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4\"/>
    </mc:Choice>
  </mc:AlternateContent>
  <xr:revisionPtr revIDLastSave="0" documentId="13_ncr:1_{7D19FB15-6BE4-4B2B-8C1C-3C25B35284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<sst xmlns="http://schemas.openxmlformats.org/spreadsheetml/2006/main" count="1016" uniqueCount="467">
  <si>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</si>
  <si>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</si>
  <si>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</si>
  <si>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</si>
  <si>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</si>
  <si>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</si>
  <si>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</si>
  <si>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</si>
  <si>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</si>
  <si>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</si>
  <si>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</si>
  <si>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</si>
  <si>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</si>
  <si>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</si>
  <si>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</si>
  <si>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</si>
  <si>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</si>
  <si>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</si>
  <si>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</si>
  <si>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</si>
  <si>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</si>
  <si>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</si>
  <si>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</si>
  <si>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</si>
  <si>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</si>
  <si>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</si>
  <si>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</si>
  <si>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</si>
  <si>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</si>
  <si>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</si>
  <si>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</si>
  <si>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</si>
  <si>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</si>
  <si>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</si>
  <si>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</si>
  <si>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</si>
  <si>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</si>
  <si>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</si>
  <si>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</si>
  <si>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</si>
  <si>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</si>
  <si>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</si>
  <si>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</si>
  <si>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</si>
  <si>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</si>
  <si>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</si>
  <si>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</si>
  <si>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</si>
  <si>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</si>
  <si>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</si>
  <si>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</si>
  <si>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</si>
  <si>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</si>
  <si>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</si>
  <si>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</si>
  <si>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</si>
  <si>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</si>
  <si>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</si>
  <si>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</si>
  <si>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</si>
  <si>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</si>
  <si>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</si>
  <si>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</si>
  <si>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</si>
  <si>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</si>
  <si>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</si>
  <si>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</si>
  <si>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</si>
  <si>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</si>
  <si>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</si>
  <si>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</si>
  <si>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</si>
  <si>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</si>
  <si>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</si>
  <si>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</si>
  <si>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</si>
  <si>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</si>
  <si>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</si>
  <si>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</si>
  <si>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</si>
  <si>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</si>
  <si>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</si>
  <si>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</si>
  <si>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</si>
  <si>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</si>
  <si>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</si>
  <si>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</si>
  <si>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</si>
  <si>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</si>
  <si>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</si>
  <si>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</si>
  <si>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</si>
  <si>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</si>
  <si>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</si>
  <si>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</si>
  <si>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</si>
  <si>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</si>
  <si>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</si>
  <si>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</si>
  <si>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</si>
  <si>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</si>
  <si>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</si>
  <si>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</si>
  <si>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</si>
  <si>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</si>
  <si>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</si>
  <si>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</si>
  <si>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</si>
  <si>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</si>
  <si>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</si>
  <si>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</si>
  <si>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</si>
  <si>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</si>
  <si>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</si>
  <si>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</si>
  <si>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</si>
  <si>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</si>
  <si>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</si>
  <si>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</si>
  <si>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</si>
  <si>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</si>
  <si>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</si>
  <si>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</si>
  <si>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</si>
  <si>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</si>
  <si>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</si>
  <si>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</si>
  <si>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</si>
  <si>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</si>
  <si>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</si>
  <si>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</si>
  <si>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</si>
  <si>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</si>
  <si>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</si>
  <si>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</si>
  <si>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</si>
  <si>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</si>
  <si>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</si>
  <si>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</si>
  <si>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</si>
  <si>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</si>
  <si>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</si>
  <si>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</si>
  <si>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</si>
  <si>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</si>
  <si>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</si>
  <si>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</si>
  <si>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</si>
  <si>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</si>
  <si>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</si>
  <si>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</si>
  <si>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</si>
  <si>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</si>
  <si>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</si>
  <si>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</si>
  <si>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</si>
  <si>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</si>
  <si>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</si>
  <si>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</si>
  <si>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</si>
  <si>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</si>
  <si>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</si>
  <si>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</si>
  <si>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</si>
  <si>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</si>
  <si>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</si>
  <si>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</si>
  <si>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</si>
  <si>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</si>
  <si>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</si>
  <si>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</si>
  <si>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Constancia De Obra Terminada</t>
  </si>
  <si>
    <t>Constancia De Obra Terminada Para Casa Habitación Unifamiliar (5 Viviendas)</t>
  </si>
  <si>
    <t>Asignación De Número Oficial</t>
  </si>
  <si>
    <t>Licencia</t>
  </si>
  <si>
    <t xml:space="preserve">Licencia De Construcción </t>
  </si>
  <si>
    <t xml:space="preserve">Modificación Al Proyecto Autorizado, Regularización Y Ampliación De Construcción </t>
  </si>
  <si>
    <t>Modificación Al Proyecto Autorizado, Regularización Y Ampliación De Construcción</t>
  </si>
  <si>
    <t xml:space="preserve">Modificación Al Proyecto Autorizado Y Ampliación De Construcción </t>
  </si>
  <si>
    <t xml:space="preserve">Modificación Al Proyecto Autorizado Y Regularización De Construcción </t>
  </si>
  <si>
    <t xml:space="preserve">Constancia De Obra Terminada </t>
  </si>
  <si>
    <t>Modificación Al Proyecto Autorizado Y Ampliación De Construcción</t>
  </si>
  <si>
    <t xml:space="preserve">Juan Ángel </t>
  </si>
  <si>
    <t>Leija</t>
  </si>
  <si>
    <t>Fernández</t>
  </si>
  <si>
    <t>Victor Manuel</t>
  </si>
  <si>
    <t>Aparicio</t>
  </si>
  <si>
    <t>Loera</t>
  </si>
  <si>
    <t>Rebeca</t>
  </si>
  <si>
    <t>Duarte</t>
  </si>
  <si>
    <t>Álvarez</t>
  </si>
  <si>
    <t>Alejandra</t>
  </si>
  <si>
    <t>Barboza</t>
  </si>
  <si>
    <t>Canto</t>
  </si>
  <si>
    <t>Miguel Ángel</t>
  </si>
  <si>
    <t>Mireles</t>
  </si>
  <si>
    <t>Pérez</t>
  </si>
  <si>
    <t>Policarpio</t>
  </si>
  <si>
    <t>Pablo</t>
  </si>
  <si>
    <t>Monserrat</t>
  </si>
  <si>
    <t>García</t>
  </si>
  <si>
    <t>Camarillo</t>
  </si>
  <si>
    <t>Roberto</t>
  </si>
  <si>
    <t>Martínez</t>
  </si>
  <si>
    <t>Bernardino</t>
  </si>
  <si>
    <t>Erick</t>
  </si>
  <si>
    <t>Solares</t>
  </si>
  <si>
    <t>Ontiveros</t>
  </si>
  <si>
    <t>José Ramón</t>
  </si>
  <si>
    <t>Vázquez</t>
  </si>
  <si>
    <t>Rojas</t>
  </si>
  <si>
    <t>Carlos Alberto</t>
  </si>
  <si>
    <t>Galarza</t>
  </si>
  <si>
    <t>Ruíz</t>
  </si>
  <si>
    <t>Arturo</t>
  </si>
  <si>
    <t>Granados</t>
  </si>
  <si>
    <t>Cárdenas</t>
  </si>
  <si>
    <t>Patraca</t>
  </si>
  <si>
    <t>Rosas</t>
  </si>
  <si>
    <t>Nallely Alejandra</t>
  </si>
  <si>
    <t>Carrizales</t>
  </si>
  <si>
    <t>Puente</t>
  </si>
  <si>
    <t>Fabiola</t>
  </si>
  <si>
    <t>Velázquez</t>
  </si>
  <si>
    <t>Bravo</t>
  </si>
  <si>
    <t xml:space="preserve">Carlos </t>
  </si>
  <si>
    <t>Vieyra</t>
  </si>
  <si>
    <t>De León</t>
  </si>
  <si>
    <t>Gerardo Esteban</t>
  </si>
  <si>
    <t>Silva</t>
  </si>
  <si>
    <t>Ávalos</t>
  </si>
  <si>
    <t>Juan De Dios</t>
  </si>
  <si>
    <t>Mendoza</t>
  </si>
  <si>
    <t>Estuada</t>
  </si>
  <si>
    <t>Carlos Américo</t>
  </si>
  <si>
    <t>González</t>
  </si>
  <si>
    <t>Flores</t>
  </si>
  <si>
    <t xml:space="preserve">Francisca Consuelo </t>
  </si>
  <si>
    <t>Carrión</t>
  </si>
  <si>
    <t>Rivera</t>
  </si>
  <si>
    <t>Verónica</t>
  </si>
  <si>
    <t>Moreno</t>
  </si>
  <si>
    <t>Tovar</t>
  </si>
  <si>
    <t xml:space="preserve">Eduardo </t>
  </si>
  <si>
    <t>Treviño</t>
  </si>
  <si>
    <t>Salazar</t>
  </si>
  <si>
    <t>María De Lourdes</t>
  </si>
  <si>
    <t>Segovia</t>
  </si>
  <si>
    <t>Hernández</t>
  </si>
  <si>
    <t>Luciano Leopoldo</t>
  </si>
  <si>
    <t>Cervantes</t>
  </si>
  <si>
    <t>María Isabel</t>
  </si>
  <si>
    <t>Garza</t>
  </si>
  <si>
    <t>Quiros</t>
  </si>
  <si>
    <t>Stepfanie</t>
  </si>
  <si>
    <t>Sánchez</t>
  </si>
  <si>
    <t>Patiño</t>
  </si>
  <si>
    <t xml:space="preserve">Ma. Santos </t>
  </si>
  <si>
    <t>Coronado</t>
  </si>
  <si>
    <t>María Guadalupe</t>
  </si>
  <si>
    <t>Elías</t>
  </si>
  <si>
    <t>Rodríguez</t>
  </si>
  <si>
    <t>César Enedino</t>
  </si>
  <si>
    <t>Mancilla</t>
  </si>
  <si>
    <t>Monsivais</t>
  </si>
  <si>
    <t>Alberto Israel</t>
  </si>
  <si>
    <t>Aguirre</t>
  </si>
  <si>
    <t>Herrera</t>
  </si>
  <si>
    <t>Juan Francisco De Jesús</t>
  </si>
  <si>
    <t>Quiñones</t>
  </si>
  <si>
    <t xml:space="preserve">Manuel </t>
  </si>
  <si>
    <t>Juárez</t>
  </si>
  <si>
    <t>Benito Daniel</t>
  </si>
  <si>
    <t>Alvarado</t>
  </si>
  <si>
    <t>Aldape</t>
  </si>
  <si>
    <t xml:space="preserve">Fermín </t>
  </si>
  <si>
    <t>Cruz</t>
  </si>
  <si>
    <t>Adriana Del Carmen</t>
  </si>
  <si>
    <t>Galván</t>
  </si>
  <si>
    <t>Jorge Oswaldo</t>
  </si>
  <si>
    <t>Piña</t>
  </si>
  <si>
    <t>Luis Alberto</t>
  </si>
  <si>
    <t>Bautista</t>
  </si>
  <si>
    <t>Eduardo Orlando</t>
  </si>
  <si>
    <t>Castañeda</t>
  </si>
  <si>
    <t>Torres</t>
  </si>
  <si>
    <t>Tr Cumbres, S.A. De C.V.</t>
  </si>
  <si>
    <t xml:space="preserve">Residencial Atlas, S.A.P.I. De C.V. </t>
  </si>
  <si>
    <t>Scotiabank Inverlat, S.A., Institución De Banca Múltiple, Grupo Financiero Scotiabank Inverlat</t>
  </si>
  <si>
    <t>Desarrollos Inmobiliarios Sadasi, S.A. De C.V.</t>
  </si>
  <si>
    <t xml:space="preserve">Inmobiliaria Y Promotora Medellín, S.A. De C.V. </t>
  </si>
  <si>
    <t>Maple Urbanizadora, S.A.P.I. De C.V.</t>
  </si>
  <si>
    <t>Operadora Stiva, S.A. De C.V.</t>
  </si>
  <si>
    <t>Inmobiliaria Vidusa, S.A. De C.V.</t>
  </si>
  <si>
    <t>Garcia</t>
  </si>
  <si>
    <t>No Hay Aprovechamiento de Bien Alguno</t>
  </si>
  <si>
    <t>Secretaria de Desarrollo Urbano y Ecología</t>
  </si>
  <si>
    <t>https://drive.google.com/file/d/13TR0HK89mvC4HEHdh238pmI-SWbZg8s3/view?usp=drive_link</t>
  </si>
  <si>
    <t>https://drive.google.com/file/d/1WUZqm6RtMHaWvq33ugFJgS7jFnh3Iq9A/view?usp=drive_link</t>
  </si>
  <si>
    <t>https://drive.google.com/file/d/1dFSzVBGlBMbOMW5FOBLVWQBvVZf2xPQ4/view?usp=drive_link</t>
  </si>
  <si>
    <t>https://drive.google.com/file/d/13Anuus1x6-DpuQDKvNxdZXEKrVJAushD/view?usp=drive_link</t>
  </si>
  <si>
    <t>https://drive.google.com/file/d/1WFDsnroAECXgWPg6I1dH_-F8bIEntbIM/view?usp=drive_link</t>
  </si>
  <si>
    <t>https://drive.google.com/file/d/1vRPIahn_sA64iOkIiRatiqH0TYQjm3rI/view?usp=drive_link</t>
  </si>
  <si>
    <t>https://drive.google.com/file/d/134ss23I0mqMAj5H6ldsSGkJJp2G6yH_L/view?usp=drive_link</t>
  </si>
  <si>
    <t>https://drive.google.com/file/d/1sY_ok4cmzuPQ0tlyww-mmi7To7jkDxGA/view?usp=drive_link</t>
  </si>
  <si>
    <t>https://drive.google.com/file/d/1ru_AGIkkIXCcEyT4aTXn6pxWzVcOw_6C/view?usp=drive_link</t>
  </si>
  <si>
    <t>https://drive.google.com/file/d/17niGxh6QauokHnTmk__YL3R0p4lxLHo4/view?usp=drive_link</t>
  </si>
  <si>
    <t>https://drive.google.com/file/d/14YYQZiEpVhHfJ-d0WlAratET9t_1Uu2g/view?usp=sharing</t>
  </si>
  <si>
    <t>https://drive.google.com/file/d/1i9GSf-RwVefI0kY6mXfEAIfpSDppMHIq/view?usp=drive_link</t>
  </si>
  <si>
    <t>https://drive.google.com/file/d/1agFUWHDHYa1W1mMdjvxNheYBzE9ojVVG/view?usp=drive_link</t>
  </si>
  <si>
    <t>https://drive.google.com/file/d/1O5pHwkG2SgH7nY_8vL8Uy14LmCCNnZzi/view?usp=sharing</t>
  </si>
  <si>
    <t>https://drive.google.com/file/d/1bFO3TPIZFsc0sfXEKklNj2PmT35_l25J/view?usp=sharing</t>
  </si>
  <si>
    <t>https://drive.google.com/file/d/1hHiKGU6HcrSn8KnvamhuiR1fjMW2Eyr-/view?usp=drive_link</t>
  </si>
  <si>
    <t>https://drive.google.com/file/d/1ANsj37Zv_EtYkQArYRd5XtziGhsecUKQ/view?usp=drive_link</t>
  </si>
  <si>
    <t>https://drive.google.com/file/d/1HSBOMqjow577a2TvwdSsYP_zZSIEXRVL/view?usp=drive_link</t>
  </si>
  <si>
    <t>https://drive.google.com/file/d/1iFooV4DqlmFUhdy5284f4L0hgc3OVtOL/view?usp=drive_link</t>
  </si>
  <si>
    <t>https://drive.google.com/file/d/1_9vtIIPSzW6HLWMs3acls8MCBL-A-WbA/view?usp=drive_link</t>
  </si>
  <si>
    <t>https://drive.google.com/file/d/1BUeAFkduc61soIfJv4TvQNKfimAepN8y/view?usp=drive_link</t>
  </si>
  <si>
    <t>https://drive.google.com/file/d/1b3teNVSdNhwxPbza1apSjLIAkDVCZXqB/view?usp=drive_link</t>
  </si>
  <si>
    <t>https://drive.google.com/file/d/1YbrSBG1zuwohikyUEIrxYKHwVBmfMSHN/view?usp=drive_link</t>
  </si>
  <si>
    <t>https://drive.google.com/file/d/1APLeNHbq-RaIpGuIbDRb10npJrYELWQ_/view?usp=drive_link</t>
  </si>
  <si>
    <t>https://drive.google.com/file/d/1UrNe14bcJgt3J6kCUeUOvurgEiMJuKFO/view?usp=drive_link</t>
  </si>
  <si>
    <t>https://drive.google.com/file/d/1u8jIdtpsO3hzd0xPI_dUu8CkN0_hpkLh/view?usp=drive_link</t>
  </si>
  <si>
    <t>https://drive.google.com/file/d/1YDNNb7wTebnn0FddFUXHeThf0L58cZTh/view?usp=drive_link</t>
  </si>
  <si>
    <t>https://drive.google.com/file/d/1bzNoOC6KqX0J28IVfK9KlfBQ7ZBovQCn/view?usp=drive_link</t>
  </si>
  <si>
    <t>https://drive.google.com/file/d/1gkqcHrMbH63YuUzRsNhCqTR78T9M_bdi/view?usp=drive_link</t>
  </si>
  <si>
    <t>https://drive.google.com/file/d/1sLBtJmYheQoCu1bkwRYrYuBWj8mVQmws/view?usp=drive_link</t>
  </si>
  <si>
    <t>https://drive.google.com/file/d/1Ntp6OoFs4m2RxBA3GyhNZkTfLoP6ytBl/view?usp=drive_link</t>
  </si>
  <si>
    <t>https://drive.google.com/file/d/1dFiVN40G9WEMg1m0vkH3lA67mgqJi3Y2/view?usp=drive_link</t>
  </si>
  <si>
    <t>https://drive.google.com/file/d/1UtxC0viJpwYLA6BGqc37n6e-2Ha-DnVe/view?usp=drive_link</t>
  </si>
  <si>
    <t>https://drive.google.com/file/d/1Mx9SlJmttenVLItAPgRDxpVBzqUyBOJ1/view?usp=drive_link</t>
  </si>
  <si>
    <t>https://drive.google.com/file/d/1V-dD8MwgaaGNDYGhSgN3kI3AeqcfwX1S/view?usp=drive_link</t>
  </si>
  <si>
    <t>https://drive.google.com/file/d/1cNzSBxL4rnb_UKlzu3UVKJM_yxvPcW_2/view?usp=sharing</t>
  </si>
  <si>
    <t>https://drive.google.com/file/d/1HWIKXnPz7HT8GtyxHAt8mzXSETClIC22/view?usp=drive_link</t>
  </si>
  <si>
    <t>https://drive.google.com/file/d/1oRHww_CYth5shhKloFQNDZj9NokK6cB6/view?usp=drive_link</t>
  </si>
  <si>
    <t>https://drive.google.com/file/d/1fwnsOvrWNBPTKojyQmFjP0FLPZ3__e_e/view?usp=drive_link</t>
  </si>
  <si>
    <t>https://drive.google.com/file/d/1wwZCjiJyih0CEuRynNnTqYaQFddUBJVd/view?usp=drive_link</t>
  </si>
  <si>
    <t>https://drive.google.com/file/d/1S63y4PPSpCinWLzPdAimzfusURkvbpjc/view?usp=drive_link</t>
  </si>
  <si>
    <t>https://drive.google.com/file/d/1GvjW_IPyvijdoveGCNvTY5RnHKPtJtvR/view?usp=drive_link</t>
  </si>
  <si>
    <t>https://drive.google.com/file/d/1omlgnIXzx0r9asQXEyPE1J60GH83e9Zl/view?usp=drive_link</t>
  </si>
  <si>
    <t>https://drive.google.com/file/d/1zdpeDmHBjxgykuIEuMJ0E99CM3f1z0Dk/view?usp=drive_link</t>
  </si>
  <si>
    <t>https://drive.google.com/file/d/1QSeTx6Jd-5EKFL7zSETSFps_xi5uwZuj/view?usp=drive_link</t>
  </si>
  <si>
    <t>https://drive.google.com/file/d/1IOt4aEVh745Fcw-ppU32FCOKCDggFM6m/view?usp=drive_link</t>
  </si>
  <si>
    <t>https://drive.google.com/file/d/1Erbev3oaBUYs6XEkjbcT-env9y8AO8qt/view?usp=drive_link</t>
  </si>
  <si>
    <t>https://drive.google.com/file/d/1sX04dDK-PbK91jU_lQuxlzUecjaL7Rjq/view?usp=drive_link</t>
  </si>
  <si>
    <t>https://drive.google.com/file/d/1voa3VYVQPYkQFDzkhr1JHmDQRvScycnl/view?usp=drive_link</t>
  </si>
  <si>
    <t>Praderas De Sabinas Hidalgo</t>
  </si>
  <si>
    <t>Circuito Misión Coyoacac</t>
  </si>
  <si>
    <t>Villa Suiza</t>
  </si>
  <si>
    <t>Bosque Andaluz</t>
  </si>
  <si>
    <t>Cumbres De Coronas</t>
  </si>
  <si>
    <t>Santa Cecilia</t>
  </si>
  <si>
    <t>Olivos</t>
  </si>
  <si>
    <t>Pamplona</t>
  </si>
  <si>
    <t>Plaza De Entrevero Nte</t>
  </si>
  <si>
    <t>Jade</t>
  </si>
  <si>
    <t>San Norberto</t>
  </si>
  <si>
    <t>Vista Zafiro</t>
  </si>
  <si>
    <t>Manuk</t>
  </si>
  <si>
    <t>Santa Martha</t>
  </si>
  <si>
    <t>Pisa</t>
  </si>
  <si>
    <t>Vista Del Colorín</t>
  </si>
  <si>
    <t>Jardines Ornamentales</t>
  </si>
  <si>
    <t>Hacienda De Almeria</t>
  </si>
  <si>
    <t xml:space="preserve">San Gabriel </t>
  </si>
  <si>
    <t>Del Valle</t>
  </si>
  <si>
    <t>Volpi, Donato, Brussa</t>
  </si>
  <si>
    <t>Varios</t>
  </si>
  <si>
    <t>Donato</t>
  </si>
  <si>
    <t>Aluminio</t>
  </si>
  <si>
    <t>Av. Hacienda Del Fraile, Río Danubio, Río Eufrates, Río Rin, Río Sena, Río Tamesis, Río Tigris, Río Volga, Río Ebro</t>
  </si>
  <si>
    <t>Río Palora</t>
  </si>
  <si>
    <t>Cerro De La Silla</t>
  </si>
  <si>
    <t>Perú</t>
  </si>
  <si>
    <t>Camino Del Eucalipto</t>
  </si>
  <si>
    <t>Villa Rosa</t>
  </si>
  <si>
    <t>Av. Heberto Castillo Martínez</t>
  </si>
  <si>
    <t>300-2</t>
  </si>
  <si>
    <t>Monte Olivo</t>
  </si>
  <si>
    <t>Coronel Jesús Fernández</t>
  </si>
  <si>
    <t>Vista Jade</t>
  </si>
  <si>
    <t>Caoba</t>
  </si>
  <si>
    <t>San Federico</t>
  </si>
  <si>
    <t>Cenizo</t>
  </si>
  <si>
    <t>Hacienda Cordova</t>
  </si>
  <si>
    <t>Sauce</t>
  </si>
  <si>
    <t>India</t>
  </si>
  <si>
    <t>Monte Cadi</t>
  </si>
  <si>
    <t>San Juan De Los Lagos</t>
  </si>
  <si>
    <t>Hacienda San Jacinto</t>
  </si>
  <si>
    <t>Santa Irene</t>
  </si>
  <si>
    <t>El Molino</t>
  </si>
  <si>
    <t>Agata</t>
  </si>
  <si>
    <t>Praderas De Los Aldamas</t>
  </si>
  <si>
    <t>Ampliación Urbi Villa Del Prado, 1era. Etapa</t>
  </si>
  <si>
    <t>Misión San Juan, Primera Etapa</t>
  </si>
  <si>
    <t>Privada De Las Villas, Segunda Etapa</t>
  </si>
  <si>
    <t>Las Lomas, Sector Bosques, 6ta. Etapa</t>
  </si>
  <si>
    <t>Cumbres Andara</t>
  </si>
  <si>
    <t>Residencial Santa Mónica</t>
  </si>
  <si>
    <t>Las Arboledas</t>
  </si>
  <si>
    <t>Real De Capellanía, Segunda Etapa</t>
  </si>
  <si>
    <t>Paseo Alamedas Y Privada Alamedas</t>
  </si>
  <si>
    <t>Valle De Lincoln, 2a. Etapa</t>
  </si>
  <si>
    <t>Santa María, 4to. Sector, 6a. Etapa</t>
  </si>
  <si>
    <t>Vista Bella, Segundo Sector</t>
  </si>
  <si>
    <t>Cumbres Provenza, Cerrada Lux</t>
  </si>
  <si>
    <t>Santa María, 4to. Sector, 6ta. Etapa</t>
  </si>
  <si>
    <t>Toscana Residencial</t>
  </si>
  <si>
    <t>Vista Bella, 3er. Sector, 2da. Etapa, Sección A</t>
  </si>
  <si>
    <t>Veranda Paseo Residencial, 2do. Sector</t>
  </si>
  <si>
    <t>Las Haciendas</t>
  </si>
  <si>
    <t>Santa María, 3er. Sector, 3era. Etapa</t>
  </si>
  <si>
    <t>Las Lomas Jardines, 1er. Sector</t>
  </si>
  <si>
    <t>Murano, Sector 4</t>
  </si>
  <si>
    <t>Murano, Sector 3</t>
  </si>
  <si>
    <t>Paseo De Las Minas, 2da. Etapa</t>
  </si>
  <si>
    <t>Vista Montaña, 4ta. Etapa</t>
  </si>
  <si>
    <t>Los Héroes Lincoln, Etapa 2, Sector Nilo</t>
  </si>
  <si>
    <t>Terralta Residencial</t>
  </si>
  <si>
    <t>San Juan Bautista</t>
  </si>
  <si>
    <t>Cumbres Elite Premier, Privada Olimpo</t>
  </si>
  <si>
    <t>Mitras Poniente, Sector Málaga 3</t>
  </si>
  <si>
    <t>Sin Colonia</t>
  </si>
  <si>
    <t>Mitras Poniente, Sector Leones</t>
  </si>
  <si>
    <t>Emiliano Zapata</t>
  </si>
  <si>
    <t>Alfonso Martínez Domínguez</t>
  </si>
  <si>
    <t>Vista Bella, 1er. Sector, 1era. Etapa</t>
  </si>
  <si>
    <t>Fomerrey Nº 146, El Cedral</t>
  </si>
  <si>
    <t>Santa María, 4to. Sector</t>
  </si>
  <si>
    <t>Arborea, Etapa Lineo Y Jazmín</t>
  </si>
  <si>
    <t>Valle Del Fraile, Hacienda Del Sol</t>
  </si>
  <si>
    <t>Mitras Poniente, Sector Cedral</t>
  </si>
  <si>
    <t>Mandara</t>
  </si>
  <si>
    <t>Las Lomas, Sector Jardines</t>
  </si>
  <si>
    <t>Montenova, Sector Berlín</t>
  </si>
  <si>
    <t>Riberas De Capellanía</t>
  </si>
  <si>
    <t>Valle Del Fraile, Hacienda Del Sol Segunda Etapa</t>
  </si>
  <si>
    <t>Santa María, Tercer Sector, 2a. Etapa, Sección A</t>
  </si>
  <si>
    <t>Mitras Poniente, Sector Málaga 2</t>
  </si>
  <si>
    <t>Villas Del Alcalí, Primera Etapa</t>
  </si>
  <si>
    <t>Urbivilla Del Prado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</si>
  <si>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</si>
  <si>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</si>
  <si>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Periodo de vigencia  fecha de termino” se deja en blanco a razón que ya esta realizada la construccion y solo  requiere  regularizarse.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</si>
  <si>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Periodo de vigencia  fecha de termino” se deja en blanco a razón que ya esta realizada la construccion y solo  requiere  regularizarse.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</si>
  <si>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</si>
  <si>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</si>
  <si>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</si>
  <si>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</si>
  <si>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</si>
  <si>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</si>
  <si>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</si>
  <si>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</si>
  <si>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</si>
  <si>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</si>
  <si>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
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</si>
  <si>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</si>
  <si>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En la columna  "Numero oficial” se anota el numero "0" a razón que no cuenta con numero oficial.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</si>
  <si>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</si>
  <si>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Periodo de vigencia  fecha de termino” se deja en blanco a razón que ya esta realizada la construccion y solo  requiere  regularizarse.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</si>
  <si>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</t>
  </si>
  <si>
    <t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Periodo de vigencia  fecha de termino” se deja en blanco a razón que ya esta realizada la construccion y solo  requiere  regularizarse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</si>
  <si>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</si>
  <si>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</t>
  </si>
  <si>
    <t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</si>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</sst>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8" fontId="6" fillId="3" borderId="0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niGxh6QauokHnTmk__YL3R0p4lxLHo4/view?usp=drive_link" TargetMode="External"/><Relationship Id="rId1" Type="http://schemas.openxmlformats.org/officeDocument/2006/relationships/hyperlink" Target="https://drive.google.com/file/d/17niGxh6QauokHnTmk__YL3R0p4lxLHo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37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3" customFormat="1" ht="213.75" customHeight="1" x14ac:dyDescent="0.25">
      <c r="A8" s="13">
        <v>2024</v>
      </c>
      <c r="B8" s="14">
        <v>45292</v>
      </c>
      <c r="C8" s="14">
        <v>45322</v>
      </c>
      <c r="D8" s="13" t="s">
        <v>174</v>
      </c>
      <c r="E8" s="2" t="s">
        <v>175</v>
      </c>
      <c r="F8" s="2" t="s">
        <v>182</v>
      </c>
      <c r="G8" s="3" t="s">
        <v>183</v>
      </c>
      <c r="H8" s="3" t="s">
        <v>184</v>
      </c>
      <c r="I8" s="2"/>
      <c r="J8" s="13" t="s">
        <v>81</v>
      </c>
      <c r="K8" s="2" t="s">
        <v>346</v>
      </c>
      <c r="L8" s="2">
        <v>2864</v>
      </c>
      <c r="N8" s="13" t="s">
        <v>106</v>
      </c>
      <c r="O8" s="2" t="s">
        <v>394</v>
      </c>
      <c r="P8" s="3">
        <v>1</v>
      </c>
      <c r="Q8" s="3" t="s">
        <v>294</v>
      </c>
      <c r="R8" s="3">
        <v>18</v>
      </c>
      <c r="S8" s="3" t="s">
        <v>294</v>
      </c>
      <c r="T8" s="3">
        <v>19</v>
      </c>
      <c r="U8" s="13" t="s">
        <v>167</v>
      </c>
      <c r="V8" s="3">
        <v>66000</v>
      </c>
      <c r="W8" s="8" t="s">
        <v>297</v>
      </c>
      <c r="X8" s="4">
        <v>45309</v>
      </c>
      <c r="Y8" s="5"/>
      <c r="Z8" s="7" t="s">
        <v>295</v>
      </c>
      <c r="AA8" s="8" t="s">
        <v>297</v>
      </c>
      <c r="AB8" s="15" t="s">
        <v>296</v>
      </c>
      <c r="AC8" s="14">
        <v>45322</v>
      </c>
      <c r="AD8" s="3" t="s">
        <v>442</v>
      </c>
    </row>
    <row r="9" spans="1:30" s="13" customFormat="1" ht="142.5" x14ac:dyDescent="0.25">
      <c r="A9" s="13">
        <v>2024</v>
      </c>
      <c r="B9" s="14">
        <v>45292</v>
      </c>
      <c r="C9" s="14">
        <v>45322</v>
      </c>
      <c r="D9" s="13" t="s">
        <v>174</v>
      </c>
      <c r="E9" s="2" t="s">
        <v>175</v>
      </c>
      <c r="F9" s="2" t="s">
        <v>185</v>
      </c>
      <c r="G9" s="3" t="s">
        <v>186</v>
      </c>
      <c r="H9" s="3" t="s">
        <v>187</v>
      </c>
      <c r="I9" s="2"/>
      <c r="J9" s="13" t="s">
        <v>81</v>
      </c>
      <c r="K9" s="2" t="s">
        <v>347</v>
      </c>
      <c r="L9" s="2">
        <v>121</v>
      </c>
      <c r="N9" s="13" t="s">
        <v>106</v>
      </c>
      <c r="O9" s="2" t="s">
        <v>395</v>
      </c>
      <c r="P9" s="3">
        <v>1</v>
      </c>
      <c r="Q9" s="3" t="s">
        <v>294</v>
      </c>
      <c r="R9" s="3">
        <v>18</v>
      </c>
      <c r="S9" s="3" t="s">
        <v>294</v>
      </c>
      <c r="T9" s="3">
        <v>19</v>
      </c>
      <c r="U9" s="13" t="s">
        <v>167</v>
      </c>
      <c r="V9" s="3">
        <v>66000</v>
      </c>
      <c r="W9" s="8" t="s">
        <v>298</v>
      </c>
      <c r="X9" s="4">
        <v>45306</v>
      </c>
      <c r="Y9" s="4">
        <v>47133</v>
      </c>
      <c r="Z9" s="7" t="s">
        <v>295</v>
      </c>
      <c r="AA9" s="8" t="s">
        <v>298</v>
      </c>
      <c r="AB9" s="15" t="s">
        <v>296</v>
      </c>
      <c r="AC9" s="14">
        <v>45322</v>
      </c>
      <c r="AD9" s="3" t="s">
        <v>451</v>
      </c>
    </row>
    <row r="10" spans="1:30" s="13" customFormat="1" ht="199.5" x14ac:dyDescent="0.25">
      <c r="A10" s="13">
        <v>2024</v>
      </c>
      <c r="B10" s="14">
        <v>45292</v>
      </c>
      <c r="C10" s="14">
        <v>45322</v>
      </c>
      <c r="D10" s="13" t="s">
        <v>174</v>
      </c>
      <c r="E10" s="2" t="s">
        <v>175</v>
      </c>
      <c r="F10" s="2" t="s">
        <v>188</v>
      </c>
      <c r="G10" s="3" t="s">
        <v>189</v>
      </c>
      <c r="H10" s="3" t="s">
        <v>190</v>
      </c>
      <c r="I10" s="2"/>
      <c r="J10" s="13" t="s">
        <v>81</v>
      </c>
      <c r="K10" s="2" t="s">
        <v>348</v>
      </c>
      <c r="L10" s="2">
        <v>423</v>
      </c>
      <c r="N10" s="13" t="s">
        <v>106</v>
      </c>
      <c r="O10" s="2" t="s">
        <v>396</v>
      </c>
      <c r="P10" s="3">
        <v>1</v>
      </c>
      <c r="Q10" s="3" t="s">
        <v>294</v>
      </c>
      <c r="R10" s="3">
        <v>18</v>
      </c>
      <c r="S10" s="3" t="s">
        <v>294</v>
      </c>
      <c r="T10" s="3">
        <v>19</v>
      </c>
      <c r="U10" s="13" t="s">
        <v>167</v>
      </c>
      <c r="V10" s="3">
        <v>66000</v>
      </c>
      <c r="W10" s="8" t="s">
        <v>299</v>
      </c>
      <c r="X10" s="4">
        <v>45321</v>
      </c>
      <c r="Y10" s="5"/>
      <c r="Z10" s="7" t="s">
        <v>295</v>
      </c>
      <c r="AA10" s="8" t="s">
        <v>299</v>
      </c>
      <c r="AB10" s="15" t="s">
        <v>296</v>
      </c>
      <c r="AC10" s="14">
        <v>45322</v>
      </c>
      <c r="AD10" s="3" t="s">
        <v>443</v>
      </c>
    </row>
    <row r="11" spans="1:30" s="13" customFormat="1" ht="242.25" x14ac:dyDescent="0.25">
      <c r="A11" s="13">
        <v>2024</v>
      </c>
      <c r="B11" s="14">
        <v>45292</v>
      </c>
      <c r="C11" s="14">
        <v>45322</v>
      </c>
      <c r="D11" s="13" t="s">
        <v>174</v>
      </c>
      <c r="E11" s="2" t="s">
        <v>175</v>
      </c>
      <c r="F11" s="2" t="s">
        <v>191</v>
      </c>
      <c r="G11" s="3" t="s">
        <v>192</v>
      </c>
      <c r="H11" s="3" t="s">
        <v>193</v>
      </c>
      <c r="I11" s="2"/>
      <c r="J11" s="13" t="s">
        <v>81</v>
      </c>
      <c r="K11" s="2" t="s">
        <v>349</v>
      </c>
      <c r="L11" s="2">
        <v>1437</v>
      </c>
      <c r="N11" s="13" t="s">
        <v>106</v>
      </c>
      <c r="O11" s="2" t="s">
        <v>397</v>
      </c>
      <c r="P11" s="3">
        <v>1</v>
      </c>
      <c r="Q11" s="3" t="s">
        <v>294</v>
      </c>
      <c r="R11" s="3">
        <v>18</v>
      </c>
      <c r="S11" s="3" t="s">
        <v>294</v>
      </c>
      <c r="T11" s="3">
        <v>19</v>
      </c>
      <c r="U11" s="13" t="s">
        <v>167</v>
      </c>
      <c r="V11" s="3">
        <v>66000</v>
      </c>
      <c r="W11" s="8" t="s">
        <v>300</v>
      </c>
      <c r="X11" s="4">
        <v>45315</v>
      </c>
      <c r="Y11" s="5"/>
      <c r="Z11" s="7" t="s">
        <v>295</v>
      </c>
      <c r="AA11" s="8" t="s">
        <v>300</v>
      </c>
      <c r="AB11" s="15" t="s">
        <v>296</v>
      </c>
      <c r="AC11" s="14">
        <v>45322</v>
      </c>
      <c r="AD11" s="3" t="s">
        <v>444</v>
      </c>
    </row>
    <row r="12" spans="1:30" s="13" customFormat="1" ht="256.5" x14ac:dyDescent="0.25">
      <c r="A12" s="13">
        <v>2024</v>
      </c>
      <c r="B12" s="14">
        <v>45292</v>
      </c>
      <c r="C12" s="14">
        <v>45322</v>
      </c>
      <c r="D12" s="13" t="s">
        <v>174</v>
      </c>
      <c r="E12" s="2" t="s">
        <v>175</v>
      </c>
      <c r="F12" s="2" t="s">
        <v>194</v>
      </c>
      <c r="G12" s="3" t="s">
        <v>195</v>
      </c>
      <c r="H12" s="3" t="s">
        <v>196</v>
      </c>
      <c r="I12" s="2"/>
      <c r="J12" s="13" t="s">
        <v>81</v>
      </c>
      <c r="K12" s="2" t="s">
        <v>350</v>
      </c>
      <c r="L12" s="2">
        <v>303</v>
      </c>
      <c r="N12" s="13" t="s">
        <v>106</v>
      </c>
      <c r="O12" s="2" t="s">
        <v>398</v>
      </c>
      <c r="P12" s="3">
        <v>1</v>
      </c>
      <c r="Q12" s="3" t="s">
        <v>294</v>
      </c>
      <c r="R12" s="3">
        <v>18</v>
      </c>
      <c r="S12" s="3" t="s">
        <v>294</v>
      </c>
      <c r="T12" s="3">
        <v>19</v>
      </c>
      <c r="U12" s="13" t="s">
        <v>167</v>
      </c>
      <c r="V12" s="3">
        <v>66000</v>
      </c>
      <c r="W12" s="8" t="s">
        <v>301</v>
      </c>
      <c r="X12" s="4">
        <v>45310</v>
      </c>
      <c r="Y12" s="5"/>
      <c r="Z12" s="7" t="s">
        <v>295</v>
      </c>
      <c r="AA12" s="8" t="s">
        <v>301</v>
      </c>
      <c r="AB12" s="15" t="s">
        <v>296</v>
      </c>
      <c r="AC12" s="14">
        <v>45322</v>
      </c>
      <c r="AD12" s="3" t="s">
        <v>445</v>
      </c>
    </row>
    <row r="13" spans="1:30" s="13" customFormat="1" ht="242.25" x14ac:dyDescent="0.25">
      <c r="A13" s="13">
        <v>2024</v>
      </c>
      <c r="B13" s="14">
        <v>45292</v>
      </c>
      <c r="C13" s="14">
        <v>45322</v>
      </c>
      <c r="D13" s="13" t="s">
        <v>174</v>
      </c>
      <c r="E13" s="2" t="s">
        <v>175</v>
      </c>
      <c r="F13" s="2" t="s">
        <v>197</v>
      </c>
      <c r="G13" s="3" t="s">
        <v>198</v>
      </c>
      <c r="H13" s="3" t="s">
        <v>196</v>
      </c>
      <c r="I13" s="2"/>
      <c r="J13" s="13" t="s">
        <v>81</v>
      </c>
      <c r="K13" s="2" t="s">
        <v>351</v>
      </c>
      <c r="L13" s="2">
        <v>211</v>
      </c>
      <c r="N13" s="13" t="s">
        <v>106</v>
      </c>
      <c r="O13" s="2" t="s">
        <v>399</v>
      </c>
      <c r="P13" s="3">
        <v>1</v>
      </c>
      <c r="Q13" s="3" t="s">
        <v>294</v>
      </c>
      <c r="R13" s="3">
        <v>18</v>
      </c>
      <c r="S13" s="3" t="s">
        <v>294</v>
      </c>
      <c r="T13" s="3">
        <v>19</v>
      </c>
      <c r="U13" s="13" t="s">
        <v>167</v>
      </c>
      <c r="V13" s="3">
        <v>66000</v>
      </c>
      <c r="W13" s="8" t="s">
        <v>302</v>
      </c>
      <c r="X13" s="4">
        <v>45316</v>
      </c>
      <c r="Y13" s="5"/>
      <c r="Z13" s="7" t="s">
        <v>295</v>
      </c>
      <c r="AA13" s="8" t="s">
        <v>302</v>
      </c>
      <c r="AB13" s="15" t="s">
        <v>296</v>
      </c>
      <c r="AC13" s="14">
        <v>45322</v>
      </c>
      <c r="AD13" s="3" t="s">
        <v>444</v>
      </c>
    </row>
    <row r="14" spans="1:30" s="13" customFormat="1" ht="242.25" x14ac:dyDescent="0.25">
      <c r="A14" s="13">
        <v>2024</v>
      </c>
      <c r="B14" s="14">
        <v>45292</v>
      </c>
      <c r="C14" s="14">
        <v>45322</v>
      </c>
      <c r="D14" s="13" t="s">
        <v>174</v>
      </c>
      <c r="E14" s="2" t="s">
        <v>175</v>
      </c>
      <c r="F14" s="2" t="s">
        <v>199</v>
      </c>
      <c r="G14" s="3" t="s">
        <v>200</v>
      </c>
      <c r="H14" s="3" t="s">
        <v>201</v>
      </c>
      <c r="I14" s="2"/>
      <c r="J14" s="13" t="s">
        <v>81</v>
      </c>
      <c r="K14" s="2" t="s">
        <v>352</v>
      </c>
      <c r="L14" s="2">
        <v>103</v>
      </c>
      <c r="N14" s="13" t="s">
        <v>106</v>
      </c>
      <c r="O14" s="2" t="s">
        <v>400</v>
      </c>
      <c r="P14" s="3">
        <v>1</v>
      </c>
      <c r="Q14" s="3" t="s">
        <v>294</v>
      </c>
      <c r="R14" s="3">
        <v>18</v>
      </c>
      <c r="S14" s="3" t="s">
        <v>294</v>
      </c>
      <c r="T14" s="3">
        <v>19</v>
      </c>
      <c r="U14" s="13" t="s">
        <v>167</v>
      </c>
      <c r="V14" s="3">
        <v>66000</v>
      </c>
      <c r="W14" s="8" t="s">
        <v>303</v>
      </c>
      <c r="X14" s="4">
        <v>45307</v>
      </c>
      <c r="Y14" s="5"/>
      <c r="Z14" s="7" t="s">
        <v>295</v>
      </c>
      <c r="AA14" s="8" t="s">
        <v>303</v>
      </c>
      <c r="AB14" s="15" t="s">
        <v>296</v>
      </c>
      <c r="AC14" s="14">
        <v>45322</v>
      </c>
      <c r="AD14" s="3" t="s">
        <v>444</v>
      </c>
    </row>
    <row r="15" spans="1:30" s="13" customFormat="1" ht="242.25" x14ac:dyDescent="0.25">
      <c r="A15" s="13">
        <v>2024</v>
      </c>
      <c r="B15" s="14">
        <v>45292</v>
      </c>
      <c r="C15" s="14">
        <v>45322</v>
      </c>
      <c r="D15" s="13" t="s">
        <v>174</v>
      </c>
      <c r="E15" s="2" t="s">
        <v>175</v>
      </c>
      <c r="F15" s="2" t="s">
        <v>202</v>
      </c>
      <c r="G15" s="3" t="s">
        <v>203</v>
      </c>
      <c r="H15" s="3" t="s">
        <v>204</v>
      </c>
      <c r="I15" s="2"/>
      <c r="J15" s="13" t="s">
        <v>81</v>
      </c>
      <c r="K15" s="2" t="s">
        <v>353</v>
      </c>
      <c r="L15" s="2">
        <v>230</v>
      </c>
      <c r="N15" s="13" t="s">
        <v>106</v>
      </c>
      <c r="O15" s="2" t="s">
        <v>401</v>
      </c>
      <c r="P15" s="3">
        <v>1</v>
      </c>
      <c r="Q15" s="3" t="s">
        <v>294</v>
      </c>
      <c r="R15" s="3">
        <v>18</v>
      </c>
      <c r="S15" s="3" t="s">
        <v>294</v>
      </c>
      <c r="T15" s="3">
        <v>19</v>
      </c>
      <c r="U15" s="13" t="s">
        <v>167</v>
      </c>
      <c r="V15" s="3">
        <v>66000</v>
      </c>
      <c r="W15" s="8" t="s">
        <v>304</v>
      </c>
      <c r="X15" s="4">
        <v>45306</v>
      </c>
      <c r="Y15" s="5"/>
      <c r="Z15" s="7" t="s">
        <v>295</v>
      </c>
      <c r="AA15" s="8" t="s">
        <v>304</v>
      </c>
      <c r="AB15" s="15" t="s">
        <v>296</v>
      </c>
      <c r="AC15" s="14">
        <v>45322</v>
      </c>
      <c r="AD15" s="3" t="s">
        <v>444</v>
      </c>
    </row>
    <row r="16" spans="1:30" s="13" customFormat="1" ht="242.25" x14ac:dyDescent="0.25">
      <c r="A16" s="13">
        <v>2024</v>
      </c>
      <c r="B16" s="14">
        <v>45292</v>
      </c>
      <c r="C16" s="14">
        <v>45322</v>
      </c>
      <c r="D16" s="13" t="s">
        <v>174</v>
      </c>
      <c r="E16" s="2" t="s">
        <v>175</v>
      </c>
      <c r="F16" s="2" t="s">
        <v>205</v>
      </c>
      <c r="G16" s="3" t="s">
        <v>206</v>
      </c>
      <c r="H16" s="3" t="s">
        <v>207</v>
      </c>
      <c r="I16" s="2"/>
      <c r="J16" s="13" t="s">
        <v>81</v>
      </c>
      <c r="K16" s="2" t="s">
        <v>354</v>
      </c>
      <c r="L16" s="2">
        <v>102</v>
      </c>
      <c r="N16" s="13" t="s">
        <v>106</v>
      </c>
      <c r="O16" s="2" t="s">
        <v>402</v>
      </c>
      <c r="P16" s="3">
        <v>1</v>
      </c>
      <c r="Q16" s="3" t="s">
        <v>294</v>
      </c>
      <c r="R16" s="3">
        <v>18</v>
      </c>
      <c r="S16" s="3" t="s">
        <v>294</v>
      </c>
      <c r="T16" s="3">
        <v>19</v>
      </c>
      <c r="U16" s="13" t="s">
        <v>167</v>
      </c>
      <c r="V16" s="3">
        <v>66000</v>
      </c>
      <c r="W16" s="8" t="s">
        <v>305</v>
      </c>
      <c r="X16" s="4">
        <v>45302</v>
      </c>
      <c r="Y16" s="5"/>
      <c r="Z16" s="7" t="s">
        <v>295</v>
      </c>
      <c r="AA16" s="8" t="s">
        <v>305</v>
      </c>
      <c r="AB16" s="15" t="s">
        <v>296</v>
      </c>
      <c r="AC16" s="14">
        <v>45322</v>
      </c>
      <c r="AD16" s="3" t="s">
        <v>444</v>
      </c>
    </row>
    <row r="17" spans="1:30" s="13" customFormat="1" ht="242.25" x14ac:dyDescent="0.25">
      <c r="A17" s="13">
        <v>2024</v>
      </c>
      <c r="B17" s="14">
        <v>45292</v>
      </c>
      <c r="C17" s="14">
        <v>45322</v>
      </c>
      <c r="D17" s="13" t="s">
        <v>174</v>
      </c>
      <c r="E17" s="2" t="s">
        <v>175</v>
      </c>
      <c r="F17" s="2" t="s">
        <v>208</v>
      </c>
      <c r="G17" s="3" t="s">
        <v>209</v>
      </c>
      <c r="H17" s="3" t="s">
        <v>210</v>
      </c>
      <c r="I17" s="2"/>
      <c r="J17" s="13" t="s">
        <v>81</v>
      </c>
      <c r="K17" s="2" t="s">
        <v>355</v>
      </c>
      <c r="L17" s="2">
        <v>333</v>
      </c>
      <c r="N17" s="13" t="s">
        <v>106</v>
      </c>
      <c r="O17" s="2" t="s">
        <v>403</v>
      </c>
      <c r="P17" s="3">
        <v>1</v>
      </c>
      <c r="Q17" s="3" t="s">
        <v>294</v>
      </c>
      <c r="R17" s="3">
        <v>18</v>
      </c>
      <c r="S17" s="3" t="s">
        <v>294</v>
      </c>
      <c r="T17" s="3">
        <v>19</v>
      </c>
      <c r="U17" s="13" t="s">
        <v>167</v>
      </c>
      <c r="V17" s="3">
        <v>66000</v>
      </c>
      <c r="W17" s="9" t="s">
        <v>306</v>
      </c>
      <c r="X17" s="4">
        <v>45321</v>
      </c>
      <c r="Y17" s="5"/>
      <c r="Z17" s="7" t="s">
        <v>295</v>
      </c>
      <c r="AA17" s="9" t="s">
        <v>306</v>
      </c>
      <c r="AB17" s="15" t="s">
        <v>296</v>
      </c>
      <c r="AC17" s="14">
        <v>45322</v>
      </c>
      <c r="AD17" s="3" t="s">
        <v>444</v>
      </c>
    </row>
    <row r="18" spans="1:30" s="13" customFormat="1" ht="242.25" x14ac:dyDescent="0.25">
      <c r="A18" s="13">
        <v>2024</v>
      </c>
      <c r="B18" s="14">
        <v>45292</v>
      </c>
      <c r="C18" s="14">
        <v>45322</v>
      </c>
      <c r="D18" s="13" t="s">
        <v>174</v>
      </c>
      <c r="E18" s="2" t="s">
        <v>179</v>
      </c>
      <c r="F18" s="2" t="s">
        <v>211</v>
      </c>
      <c r="G18" s="3" t="s">
        <v>212</v>
      </c>
      <c r="H18" s="3" t="s">
        <v>213</v>
      </c>
      <c r="I18" s="2"/>
      <c r="J18" s="13" t="s">
        <v>81</v>
      </c>
      <c r="K18" s="2" t="s">
        <v>356</v>
      </c>
      <c r="L18" s="2">
        <v>929</v>
      </c>
      <c r="N18" s="13" t="s">
        <v>106</v>
      </c>
      <c r="O18" s="2" t="s">
        <v>404</v>
      </c>
      <c r="P18" s="3">
        <v>1</v>
      </c>
      <c r="Q18" s="3" t="s">
        <v>294</v>
      </c>
      <c r="R18" s="3">
        <v>18</v>
      </c>
      <c r="S18" s="3" t="s">
        <v>294</v>
      </c>
      <c r="T18" s="3">
        <v>19</v>
      </c>
      <c r="U18" s="13" t="s">
        <v>167</v>
      </c>
      <c r="V18" s="3">
        <v>66000</v>
      </c>
      <c r="W18" s="8" t="s">
        <v>307</v>
      </c>
      <c r="X18" s="4">
        <v>45306</v>
      </c>
      <c r="Y18" s="5"/>
      <c r="Z18" s="7" t="s">
        <v>295</v>
      </c>
      <c r="AA18" s="8" t="s">
        <v>307</v>
      </c>
      <c r="AB18" s="15" t="s">
        <v>296</v>
      </c>
      <c r="AC18" s="14">
        <v>45322</v>
      </c>
      <c r="AD18" s="3" t="s">
        <v>444</v>
      </c>
    </row>
    <row r="19" spans="1:30" s="13" customFormat="1" ht="242.25" x14ac:dyDescent="0.25">
      <c r="A19" s="13">
        <v>2024</v>
      </c>
      <c r="B19" s="14">
        <v>45292</v>
      </c>
      <c r="C19" s="14">
        <v>45322</v>
      </c>
      <c r="D19" s="13" t="s">
        <v>174</v>
      </c>
      <c r="E19" s="2" t="s">
        <v>179</v>
      </c>
      <c r="F19" s="2" t="s">
        <v>214</v>
      </c>
      <c r="G19" s="3" t="s">
        <v>215</v>
      </c>
      <c r="H19" s="3" t="s">
        <v>216</v>
      </c>
      <c r="I19" s="2"/>
      <c r="J19" s="13" t="s">
        <v>81</v>
      </c>
      <c r="K19" s="2" t="s">
        <v>357</v>
      </c>
      <c r="L19" s="2">
        <v>426</v>
      </c>
      <c r="N19" s="13" t="s">
        <v>106</v>
      </c>
      <c r="O19" s="2" t="s">
        <v>405</v>
      </c>
      <c r="P19" s="3">
        <v>1</v>
      </c>
      <c r="Q19" s="3" t="s">
        <v>294</v>
      </c>
      <c r="R19" s="3">
        <v>18</v>
      </c>
      <c r="S19" s="3" t="s">
        <v>294</v>
      </c>
      <c r="T19" s="3">
        <v>19</v>
      </c>
      <c r="U19" s="13" t="s">
        <v>167</v>
      </c>
      <c r="V19" s="3">
        <v>66000</v>
      </c>
      <c r="W19" s="8" t="s">
        <v>308</v>
      </c>
      <c r="X19" s="4">
        <v>45320</v>
      </c>
      <c r="Y19" s="5"/>
      <c r="Z19" s="7" t="s">
        <v>295</v>
      </c>
      <c r="AA19" s="8" t="s">
        <v>308</v>
      </c>
      <c r="AB19" s="15" t="s">
        <v>296</v>
      </c>
      <c r="AC19" s="14">
        <v>45322</v>
      </c>
      <c r="AD19" s="3" t="s">
        <v>444</v>
      </c>
    </row>
    <row r="20" spans="1:30" s="13" customFormat="1" ht="142.5" x14ac:dyDescent="0.25">
      <c r="A20" s="13">
        <v>2024</v>
      </c>
      <c r="B20" s="14">
        <v>45292</v>
      </c>
      <c r="C20" s="14">
        <v>45322</v>
      </c>
      <c r="D20" s="13" t="s">
        <v>174</v>
      </c>
      <c r="E20" s="2" t="s">
        <v>175</v>
      </c>
      <c r="F20" s="2" t="s">
        <v>191</v>
      </c>
      <c r="G20" s="3" t="s">
        <v>217</v>
      </c>
      <c r="H20" s="3" t="s">
        <v>218</v>
      </c>
      <c r="I20" s="2"/>
      <c r="J20" s="13" t="s">
        <v>81</v>
      </c>
      <c r="K20" s="2" t="s">
        <v>358</v>
      </c>
      <c r="L20" s="2">
        <v>428</v>
      </c>
      <c r="N20" s="13" t="s">
        <v>106</v>
      </c>
      <c r="O20" s="2" t="s">
        <v>406</v>
      </c>
      <c r="P20" s="3">
        <v>1</v>
      </c>
      <c r="Q20" s="3" t="s">
        <v>294</v>
      </c>
      <c r="R20" s="3">
        <v>18</v>
      </c>
      <c r="S20" s="3" t="s">
        <v>294</v>
      </c>
      <c r="T20" s="3">
        <v>19</v>
      </c>
      <c r="U20" s="13" t="s">
        <v>167</v>
      </c>
      <c r="V20" s="3">
        <v>66000</v>
      </c>
      <c r="W20" s="8" t="s">
        <v>309</v>
      </c>
      <c r="X20" s="4">
        <v>45322</v>
      </c>
      <c r="Y20" s="4">
        <v>47149</v>
      </c>
      <c r="Z20" s="7" t="s">
        <v>295</v>
      </c>
      <c r="AA20" s="8" t="s">
        <v>309</v>
      </c>
      <c r="AB20" s="15" t="s">
        <v>296</v>
      </c>
      <c r="AC20" s="14">
        <v>45322</v>
      </c>
      <c r="AD20" s="3" t="s">
        <v>446</v>
      </c>
    </row>
    <row r="21" spans="1:30" s="13" customFormat="1" ht="242.25" x14ac:dyDescent="0.25">
      <c r="A21" s="13">
        <v>2024</v>
      </c>
      <c r="B21" s="14">
        <v>45292</v>
      </c>
      <c r="C21" s="14">
        <v>45322</v>
      </c>
      <c r="D21" s="13" t="s">
        <v>174</v>
      </c>
      <c r="E21" s="2" t="s">
        <v>179</v>
      </c>
      <c r="F21" s="2" t="s">
        <v>219</v>
      </c>
      <c r="G21" s="3" t="s">
        <v>220</v>
      </c>
      <c r="H21" s="3" t="s">
        <v>221</v>
      </c>
      <c r="I21" s="2"/>
      <c r="J21" s="13" t="s">
        <v>81</v>
      </c>
      <c r="K21" s="2" t="s">
        <v>359</v>
      </c>
      <c r="L21" s="2">
        <v>973</v>
      </c>
      <c r="N21" s="13" t="s">
        <v>106</v>
      </c>
      <c r="O21" s="2" t="s">
        <v>407</v>
      </c>
      <c r="P21" s="3">
        <v>1</v>
      </c>
      <c r="Q21" s="3" t="s">
        <v>294</v>
      </c>
      <c r="R21" s="3">
        <v>18</v>
      </c>
      <c r="S21" s="3" t="s">
        <v>294</v>
      </c>
      <c r="T21" s="3">
        <v>19</v>
      </c>
      <c r="U21" s="13" t="s">
        <v>167</v>
      </c>
      <c r="V21" s="3">
        <v>66000</v>
      </c>
      <c r="W21" s="8" t="s">
        <v>310</v>
      </c>
      <c r="X21" s="4">
        <v>45321</v>
      </c>
      <c r="Y21" s="5"/>
      <c r="Z21" s="7" t="s">
        <v>295</v>
      </c>
      <c r="AA21" s="8" t="s">
        <v>310</v>
      </c>
      <c r="AB21" s="15" t="s">
        <v>296</v>
      </c>
      <c r="AC21" s="14">
        <v>45322</v>
      </c>
      <c r="AD21" s="3" t="s">
        <v>444</v>
      </c>
    </row>
    <row r="22" spans="1:30" s="13" customFormat="1" ht="213.75" x14ac:dyDescent="0.25">
      <c r="A22" s="13">
        <v>2024</v>
      </c>
      <c r="B22" s="14">
        <v>45292</v>
      </c>
      <c r="C22" s="14">
        <v>45322</v>
      </c>
      <c r="D22" s="13" t="s">
        <v>174</v>
      </c>
      <c r="E22" s="2" t="s">
        <v>171</v>
      </c>
      <c r="F22" s="2"/>
      <c r="G22" s="3"/>
      <c r="H22" s="3"/>
      <c r="I22" s="2" t="s">
        <v>286</v>
      </c>
      <c r="J22" s="13" t="s">
        <v>81</v>
      </c>
      <c r="K22" s="2" t="s">
        <v>360</v>
      </c>
      <c r="L22" s="2">
        <v>244</v>
      </c>
      <c r="N22" s="13" t="s">
        <v>106</v>
      </c>
      <c r="O22" s="2" t="s">
        <v>408</v>
      </c>
      <c r="P22" s="3">
        <v>1</v>
      </c>
      <c r="Q22" s="3" t="s">
        <v>294</v>
      </c>
      <c r="R22" s="3">
        <v>18</v>
      </c>
      <c r="S22" s="3" t="s">
        <v>294</v>
      </c>
      <c r="T22" s="3">
        <v>19</v>
      </c>
      <c r="U22" s="13" t="s">
        <v>167</v>
      </c>
      <c r="V22" s="3">
        <v>66000</v>
      </c>
      <c r="W22" s="8" t="s">
        <v>311</v>
      </c>
      <c r="X22" s="4">
        <v>45302</v>
      </c>
      <c r="Y22" s="5"/>
      <c r="Z22" s="7" t="s">
        <v>295</v>
      </c>
      <c r="AA22" s="8" t="s">
        <v>311</v>
      </c>
      <c r="AB22" s="15" t="s">
        <v>296</v>
      </c>
      <c r="AC22" s="14">
        <v>45322</v>
      </c>
      <c r="AD22" s="3" t="s">
        <v>466</v>
      </c>
    </row>
    <row r="23" spans="1:30" s="13" customFormat="1" ht="242.25" x14ac:dyDescent="0.25">
      <c r="A23" s="13">
        <v>2024</v>
      </c>
      <c r="B23" s="14">
        <v>45292</v>
      </c>
      <c r="C23" s="14">
        <v>45322</v>
      </c>
      <c r="D23" s="13" t="s">
        <v>174</v>
      </c>
      <c r="E23" s="2" t="s">
        <v>175</v>
      </c>
      <c r="F23" s="2" t="s">
        <v>222</v>
      </c>
      <c r="G23" s="3" t="s">
        <v>223</v>
      </c>
      <c r="H23" s="3" t="s">
        <v>224</v>
      </c>
      <c r="I23" s="2"/>
      <c r="J23" s="13" t="s">
        <v>81</v>
      </c>
      <c r="K23" s="2" t="s">
        <v>361</v>
      </c>
      <c r="L23" s="2">
        <v>131</v>
      </c>
      <c r="N23" s="13" t="s">
        <v>106</v>
      </c>
      <c r="O23" s="2" t="s">
        <v>409</v>
      </c>
      <c r="P23" s="3">
        <v>1</v>
      </c>
      <c r="Q23" s="3" t="s">
        <v>294</v>
      </c>
      <c r="R23" s="3">
        <v>18</v>
      </c>
      <c r="S23" s="3" t="s">
        <v>294</v>
      </c>
      <c r="T23" s="3">
        <v>19</v>
      </c>
      <c r="U23" s="13" t="s">
        <v>167</v>
      </c>
      <c r="V23" s="3">
        <v>66000</v>
      </c>
      <c r="W23" s="8" t="s">
        <v>312</v>
      </c>
      <c r="X23" s="4">
        <v>45303</v>
      </c>
      <c r="Y23" s="5"/>
      <c r="Z23" s="7" t="s">
        <v>295</v>
      </c>
      <c r="AA23" s="8" t="s">
        <v>312</v>
      </c>
      <c r="AB23" s="15" t="s">
        <v>296</v>
      </c>
      <c r="AC23" s="14">
        <v>45322</v>
      </c>
      <c r="AD23" s="3" t="s">
        <v>444</v>
      </c>
    </row>
    <row r="24" spans="1:30" s="13" customFormat="1" ht="142.5" x14ac:dyDescent="0.25">
      <c r="A24" s="13">
        <v>2024</v>
      </c>
      <c r="B24" s="14">
        <v>45292</v>
      </c>
      <c r="C24" s="14">
        <v>45322</v>
      </c>
      <c r="D24" s="13" t="s">
        <v>174</v>
      </c>
      <c r="E24" s="2" t="s">
        <v>175</v>
      </c>
      <c r="F24" s="2" t="s">
        <v>225</v>
      </c>
      <c r="G24" s="3" t="s">
        <v>226</v>
      </c>
      <c r="H24" s="3" t="s">
        <v>227</v>
      </c>
      <c r="I24" s="3"/>
      <c r="J24" s="13" t="s">
        <v>81</v>
      </c>
      <c r="K24" s="2" t="s">
        <v>362</v>
      </c>
      <c r="L24" s="2">
        <v>131</v>
      </c>
      <c r="N24" s="13" t="s">
        <v>106</v>
      </c>
      <c r="O24" s="2" t="s">
        <v>410</v>
      </c>
      <c r="P24" s="3">
        <v>1</v>
      </c>
      <c r="Q24" s="3" t="s">
        <v>294</v>
      </c>
      <c r="R24" s="3">
        <v>18</v>
      </c>
      <c r="S24" s="3" t="s">
        <v>294</v>
      </c>
      <c r="T24" s="3">
        <v>19</v>
      </c>
      <c r="U24" s="13" t="s">
        <v>167</v>
      </c>
      <c r="V24" s="3">
        <v>66000</v>
      </c>
      <c r="W24" s="8" t="s">
        <v>313</v>
      </c>
      <c r="X24" s="4">
        <v>45321</v>
      </c>
      <c r="Y24" s="4">
        <v>47148</v>
      </c>
      <c r="Z24" s="7" t="s">
        <v>295</v>
      </c>
      <c r="AA24" s="8" t="s">
        <v>313</v>
      </c>
      <c r="AB24" s="15" t="s">
        <v>296</v>
      </c>
      <c r="AC24" s="14">
        <v>45322</v>
      </c>
      <c r="AD24" s="3" t="s">
        <v>448</v>
      </c>
    </row>
    <row r="25" spans="1:30" s="13" customFormat="1" ht="242.25" x14ac:dyDescent="0.25">
      <c r="A25" s="13">
        <v>2024</v>
      </c>
      <c r="B25" s="14">
        <v>45292</v>
      </c>
      <c r="C25" s="14">
        <v>45322</v>
      </c>
      <c r="D25" s="13" t="s">
        <v>174</v>
      </c>
      <c r="E25" s="2" t="s">
        <v>179</v>
      </c>
      <c r="F25" s="2" t="s">
        <v>228</v>
      </c>
      <c r="G25" s="3" t="s">
        <v>229</v>
      </c>
      <c r="H25" s="3" t="s">
        <v>230</v>
      </c>
      <c r="I25" s="2"/>
      <c r="J25" s="13" t="s">
        <v>81</v>
      </c>
      <c r="K25" s="2" t="s">
        <v>363</v>
      </c>
      <c r="L25" s="2">
        <v>208</v>
      </c>
      <c r="N25" s="13" t="s">
        <v>106</v>
      </c>
      <c r="O25" s="2" t="s">
        <v>411</v>
      </c>
      <c r="P25" s="3">
        <v>1</v>
      </c>
      <c r="Q25" s="3" t="s">
        <v>294</v>
      </c>
      <c r="R25" s="3">
        <v>18</v>
      </c>
      <c r="S25" s="3" t="s">
        <v>294</v>
      </c>
      <c r="T25" s="3">
        <v>19</v>
      </c>
      <c r="U25" s="13" t="s">
        <v>167</v>
      </c>
      <c r="V25" s="3">
        <v>66000</v>
      </c>
      <c r="W25" s="8" t="s">
        <v>314</v>
      </c>
      <c r="X25" s="4">
        <v>45303</v>
      </c>
      <c r="Y25" s="5"/>
      <c r="Z25" s="7" t="s">
        <v>295</v>
      </c>
      <c r="AA25" s="8" t="s">
        <v>314</v>
      </c>
      <c r="AB25" s="15" t="s">
        <v>296</v>
      </c>
      <c r="AC25" s="14">
        <v>45322</v>
      </c>
      <c r="AD25" s="3" t="s">
        <v>444</v>
      </c>
    </row>
    <row r="26" spans="1:30" s="13" customFormat="1" ht="142.5" x14ac:dyDescent="0.25">
      <c r="A26" s="13">
        <v>2024</v>
      </c>
      <c r="B26" s="14">
        <v>45292</v>
      </c>
      <c r="C26" s="14">
        <v>45322</v>
      </c>
      <c r="D26" s="13" t="s">
        <v>174</v>
      </c>
      <c r="E26" s="2" t="s">
        <v>181</v>
      </c>
      <c r="F26" s="2" t="s">
        <v>231</v>
      </c>
      <c r="G26" s="3" t="s">
        <v>232</v>
      </c>
      <c r="H26" s="3" t="s">
        <v>233</v>
      </c>
      <c r="I26" s="3"/>
      <c r="J26" s="13" t="s">
        <v>81</v>
      </c>
      <c r="K26" s="2" t="s">
        <v>364</v>
      </c>
      <c r="L26" s="2">
        <v>737</v>
      </c>
      <c r="N26" s="13" t="s">
        <v>106</v>
      </c>
      <c r="O26" s="2" t="s">
        <v>412</v>
      </c>
      <c r="P26" s="3">
        <v>1</v>
      </c>
      <c r="Q26" s="3" t="s">
        <v>294</v>
      </c>
      <c r="R26" s="3">
        <v>18</v>
      </c>
      <c r="S26" s="3" t="s">
        <v>294</v>
      </c>
      <c r="T26" s="3">
        <v>19</v>
      </c>
      <c r="U26" s="13" t="s">
        <v>167</v>
      </c>
      <c r="V26" s="3">
        <v>66000</v>
      </c>
      <c r="W26" s="8" t="s">
        <v>315</v>
      </c>
      <c r="X26" s="4">
        <v>45316</v>
      </c>
      <c r="Y26" s="4">
        <v>47143</v>
      </c>
      <c r="Z26" s="7" t="s">
        <v>295</v>
      </c>
      <c r="AA26" s="8" t="s">
        <v>315</v>
      </c>
      <c r="AB26" s="15" t="s">
        <v>296</v>
      </c>
      <c r="AC26" s="14">
        <v>45322</v>
      </c>
      <c r="AD26" s="3" t="s">
        <v>449</v>
      </c>
    </row>
    <row r="27" spans="1:30" s="13" customFormat="1" ht="242.25" x14ac:dyDescent="0.25">
      <c r="A27" s="13">
        <v>2024</v>
      </c>
      <c r="B27" s="14">
        <v>45292</v>
      </c>
      <c r="C27" s="14">
        <v>45322</v>
      </c>
      <c r="D27" s="13" t="s">
        <v>174</v>
      </c>
      <c r="E27" s="2" t="s">
        <v>175</v>
      </c>
      <c r="F27" s="2" t="s">
        <v>234</v>
      </c>
      <c r="G27" s="3" t="s">
        <v>235</v>
      </c>
      <c r="H27" s="3" t="s">
        <v>236</v>
      </c>
      <c r="I27" s="3"/>
      <c r="J27" s="13" t="s">
        <v>81</v>
      </c>
      <c r="K27" s="2" t="s">
        <v>365</v>
      </c>
      <c r="L27" s="2">
        <v>635</v>
      </c>
      <c r="N27" s="13" t="s">
        <v>106</v>
      </c>
      <c r="O27" s="2" t="s">
        <v>413</v>
      </c>
      <c r="P27" s="3">
        <v>1</v>
      </c>
      <c r="Q27" s="3" t="s">
        <v>294</v>
      </c>
      <c r="R27" s="3">
        <v>18</v>
      </c>
      <c r="S27" s="3" t="s">
        <v>294</v>
      </c>
      <c r="T27" s="3">
        <v>19</v>
      </c>
      <c r="U27" s="13" t="s">
        <v>167</v>
      </c>
      <c r="V27" s="3">
        <v>66000</v>
      </c>
      <c r="W27" s="8" t="s">
        <v>316</v>
      </c>
      <c r="X27" s="4">
        <v>45321</v>
      </c>
      <c r="Y27" s="5"/>
      <c r="Z27" s="7" t="s">
        <v>295</v>
      </c>
      <c r="AA27" s="8" t="s">
        <v>316</v>
      </c>
      <c r="AB27" s="15" t="s">
        <v>296</v>
      </c>
      <c r="AC27" s="14">
        <v>45322</v>
      </c>
      <c r="AD27" s="3" t="s">
        <v>444</v>
      </c>
    </row>
    <row r="28" spans="1:30" s="13" customFormat="1" ht="213.75" x14ac:dyDescent="0.25">
      <c r="A28" s="13">
        <v>2024</v>
      </c>
      <c r="B28" s="14">
        <v>45292</v>
      </c>
      <c r="C28" s="14">
        <v>45322</v>
      </c>
      <c r="D28" s="13" t="s">
        <v>174</v>
      </c>
      <c r="E28" s="2" t="s">
        <v>180</v>
      </c>
      <c r="F28" s="2"/>
      <c r="G28" s="3"/>
      <c r="H28" s="3"/>
      <c r="I28" s="2" t="s">
        <v>287</v>
      </c>
      <c r="J28" s="13" t="s">
        <v>81</v>
      </c>
      <c r="K28" s="2" t="s">
        <v>366</v>
      </c>
      <c r="L28" s="2" t="s">
        <v>367</v>
      </c>
      <c r="N28" s="13" t="s">
        <v>106</v>
      </c>
      <c r="O28" s="2" t="s">
        <v>414</v>
      </c>
      <c r="P28" s="3">
        <v>1</v>
      </c>
      <c r="Q28" s="3" t="s">
        <v>294</v>
      </c>
      <c r="R28" s="3">
        <v>18</v>
      </c>
      <c r="S28" s="3" t="s">
        <v>294</v>
      </c>
      <c r="T28" s="3">
        <v>19</v>
      </c>
      <c r="U28" s="13" t="s">
        <v>167</v>
      </c>
      <c r="V28" s="3">
        <v>66000</v>
      </c>
      <c r="W28" s="8" t="s">
        <v>317</v>
      </c>
      <c r="X28" s="4">
        <v>45302</v>
      </c>
      <c r="Y28" s="5"/>
      <c r="Z28" s="7" t="s">
        <v>295</v>
      </c>
      <c r="AA28" s="8" t="s">
        <v>317</v>
      </c>
      <c r="AB28" s="15" t="s">
        <v>296</v>
      </c>
      <c r="AC28" s="14">
        <v>45322</v>
      </c>
      <c r="AD28" s="3" t="s">
        <v>466</v>
      </c>
    </row>
    <row r="29" spans="1:30" s="13" customFormat="1" ht="213.75" x14ac:dyDescent="0.25">
      <c r="A29" s="13">
        <v>2024</v>
      </c>
      <c r="B29" s="14">
        <v>45292</v>
      </c>
      <c r="C29" s="14">
        <v>45322</v>
      </c>
      <c r="D29" s="13" t="s">
        <v>174</v>
      </c>
      <c r="E29" s="2" t="s">
        <v>172</v>
      </c>
      <c r="F29" s="2"/>
      <c r="G29" s="3"/>
      <c r="H29" s="3"/>
      <c r="I29" s="2" t="s">
        <v>287</v>
      </c>
      <c r="J29" s="13" t="s">
        <v>81</v>
      </c>
      <c r="K29" s="2" t="s">
        <v>368</v>
      </c>
      <c r="L29" s="2" t="s">
        <v>367</v>
      </c>
      <c r="N29" s="13" t="s">
        <v>106</v>
      </c>
      <c r="O29" s="2" t="s">
        <v>415</v>
      </c>
      <c r="P29" s="3">
        <v>1</v>
      </c>
      <c r="Q29" s="3" t="s">
        <v>294</v>
      </c>
      <c r="R29" s="3">
        <v>18</v>
      </c>
      <c r="S29" s="3" t="s">
        <v>294</v>
      </c>
      <c r="T29" s="3">
        <v>19</v>
      </c>
      <c r="U29" s="13" t="s">
        <v>167</v>
      </c>
      <c r="V29" s="3">
        <v>66000</v>
      </c>
      <c r="W29" s="8" t="s">
        <v>318</v>
      </c>
      <c r="X29" s="4">
        <v>45302</v>
      </c>
      <c r="Y29" s="5"/>
      <c r="Z29" s="7" t="s">
        <v>295</v>
      </c>
      <c r="AA29" s="8" t="s">
        <v>318</v>
      </c>
      <c r="AB29" s="15" t="s">
        <v>296</v>
      </c>
      <c r="AC29" s="14">
        <v>45322</v>
      </c>
      <c r="AD29" s="3" t="s">
        <v>466</v>
      </c>
    </row>
    <row r="30" spans="1:30" s="13" customFormat="1" ht="242.25" x14ac:dyDescent="0.25">
      <c r="A30" s="13">
        <v>2024</v>
      </c>
      <c r="B30" s="14">
        <v>45292</v>
      </c>
      <c r="C30" s="14">
        <v>45322</v>
      </c>
      <c r="D30" s="13" t="s">
        <v>174</v>
      </c>
      <c r="E30" s="2" t="s">
        <v>175</v>
      </c>
      <c r="F30" s="2" t="s">
        <v>237</v>
      </c>
      <c r="G30" s="3" t="s">
        <v>238</v>
      </c>
      <c r="H30" s="3" t="s">
        <v>239</v>
      </c>
      <c r="I30" s="2"/>
      <c r="J30" s="13" t="s">
        <v>81</v>
      </c>
      <c r="K30" s="2" t="s">
        <v>369</v>
      </c>
      <c r="L30" s="2">
        <v>236</v>
      </c>
      <c r="N30" s="13" t="s">
        <v>106</v>
      </c>
      <c r="O30" s="2" t="s">
        <v>416</v>
      </c>
      <c r="P30" s="3">
        <v>1</v>
      </c>
      <c r="Q30" s="3" t="s">
        <v>294</v>
      </c>
      <c r="R30" s="3">
        <v>18</v>
      </c>
      <c r="S30" s="3" t="s">
        <v>294</v>
      </c>
      <c r="T30" s="3">
        <v>19</v>
      </c>
      <c r="U30" s="13" t="s">
        <v>167</v>
      </c>
      <c r="V30" s="3">
        <v>66000</v>
      </c>
      <c r="W30" s="8" t="s">
        <v>319</v>
      </c>
      <c r="X30" s="4">
        <v>45300</v>
      </c>
      <c r="Y30" s="5"/>
      <c r="Z30" s="7" t="s">
        <v>295</v>
      </c>
      <c r="AA30" s="8" t="s">
        <v>319</v>
      </c>
      <c r="AB30" s="15" t="s">
        <v>296</v>
      </c>
      <c r="AC30" s="14">
        <v>45322</v>
      </c>
      <c r="AD30" s="3" t="s">
        <v>444</v>
      </c>
    </row>
    <row r="31" spans="1:30" s="13" customFormat="1" ht="213.75" x14ac:dyDescent="0.25">
      <c r="A31" s="13">
        <v>2024</v>
      </c>
      <c r="B31" s="14">
        <v>45292</v>
      </c>
      <c r="C31" s="14">
        <v>45322</v>
      </c>
      <c r="D31" s="13" t="s">
        <v>174</v>
      </c>
      <c r="E31" s="2" t="s">
        <v>175</v>
      </c>
      <c r="F31" s="2"/>
      <c r="G31" s="3"/>
      <c r="H31" s="3"/>
      <c r="I31" s="2" t="s">
        <v>288</v>
      </c>
      <c r="J31" s="13" t="s">
        <v>81</v>
      </c>
      <c r="K31" s="2" t="s">
        <v>370</v>
      </c>
      <c r="L31" s="2" t="s">
        <v>367</v>
      </c>
      <c r="N31" s="13" t="s">
        <v>106</v>
      </c>
      <c r="O31" s="2" t="s">
        <v>417</v>
      </c>
      <c r="P31" s="3">
        <v>1</v>
      </c>
      <c r="Q31" s="3" t="s">
        <v>294</v>
      </c>
      <c r="R31" s="3">
        <v>18</v>
      </c>
      <c r="S31" s="3" t="s">
        <v>294</v>
      </c>
      <c r="T31" s="3">
        <v>19</v>
      </c>
      <c r="U31" s="13" t="s">
        <v>167</v>
      </c>
      <c r="V31" s="3">
        <v>66000</v>
      </c>
      <c r="W31" s="8" t="s">
        <v>320</v>
      </c>
      <c r="X31" s="4">
        <v>45300</v>
      </c>
      <c r="Y31" s="4">
        <v>47127</v>
      </c>
      <c r="Z31" s="7" t="s">
        <v>295</v>
      </c>
      <c r="AA31" s="8" t="s">
        <v>320</v>
      </c>
      <c r="AB31" s="15" t="s">
        <v>296</v>
      </c>
      <c r="AC31" s="14">
        <v>45322</v>
      </c>
      <c r="AD31" s="3" t="s">
        <v>466</v>
      </c>
    </row>
    <row r="32" spans="1:30" s="13" customFormat="1" ht="156.75" x14ac:dyDescent="0.25">
      <c r="A32" s="13">
        <v>2024</v>
      </c>
      <c r="B32" s="14">
        <v>45292</v>
      </c>
      <c r="C32" s="14">
        <v>45322</v>
      </c>
      <c r="D32" s="13" t="s">
        <v>174</v>
      </c>
      <c r="E32" s="2" t="s">
        <v>175</v>
      </c>
      <c r="F32" s="2"/>
      <c r="G32" s="3"/>
      <c r="H32" s="3"/>
      <c r="I32" s="2" t="s">
        <v>289</v>
      </c>
      <c r="J32" s="13" t="s">
        <v>81</v>
      </c>
      <c r="K32" s="2" t="s">
        <v>371</v>
      </c>
      <c r="L32" s="2" t="s">
        <v>367</v>
      </c>
      <c r="N32" s="13" t="s">
        <v>106</v>
      </c>
      <c r="O32" s="2" t="s">
        <v>418</v>
      </c>
      <c r="P32" s="3">
        <v>1</v>
      </c>
      <c r="Q32" s="3" t="s">
        <v>294</v>
      </c>
      <c r="R32" s="3">
        <v>18</v>
      </c>
      <c r="S32" s="3" t="s">
        <v>294</v>
      </c>
      <c r="T32" s="3">
        <v>19</v>
      </c>
      <c r="U32" s="13" t="s">
        <v>167</v>
      </c>
      <c r="V32" s="3">
        <v>66000</v>
      </c>
      <c r="W32" s="8" t="s">
        <v>321</v>
      </c>
      <c r="X32" s="4">
        <v>45317</v>
      </c>
      <c r="Y32" s="4">
        <v>47144</v>
      </c>
      <c r="Z32" s="7" t="s">
        <v>295</v>
      </c>
      <c r="AA32" s="8" t="s">
        <v>321</v>
      </c>
      <c r="AB32" s="15" t="s">
        <v>296</v>
      </c>
      <c r="AC32" s="14">
        <v>45322</v>
      </c>
      <c r="AD32" s="3" t="s">
        <v>450</v>
      </c>
    </row>
    <row r="33" spans="1:30" s="13" customFormat="1" ht="142.5" x14ac:dyDescent="0.25">
      <c r="A33" s="13">
        <v>2024</v>
      </c>
      <c r="B33" s="14">
        <v>45292</v>
      </c>
      <c r="C33" s="14">
        <v>45322</v>
      </c>
      <c r="D33" s="13" t="s">
        <v>174</v>
      </c>
      <c r="E33" s="2" t="s">
        <v>175</v>
      </c>
      <c r="F33" s="2" t="s">
        <v>240</v>
      </c>
      <c r="G33" s="3" t="s">
        <v>241</v>
      </c>
      <c r="H33" s="3" t="s">
        <v>242</v>
      </c>
      <c r="I33" s="3"/>
      <c r="J33" s="13" t="s">
        <v>81</v>
      </c>
      <c r="K33" s="2" t="s">
        <v>372</v>
      </c>
      <c r="L33" s="2">
        <v>25</v>
      </c>
      <c r="N33" s="13" t="s">
        <v>106</v>
      </c>
      <c r="O33" s="2" t="s">
        <v>419</v>
      </c>
      <c r="P33" s="3">
        <v>1</v>
      </c>
      <c r="Q33" s="3" t="s">
        <v>294</v>
      </c>
      <c r="R33" s="3">
        <v>18</v>
      </c>
      <c r="S33" s="3" t="s">
        <v>294</v>
      </c>
      <c r="T33" s="3">
        <v>19</v>
      </c>
      <c r="U33" s="13" t="s">
        <v>167</v>
      </c>
      <c r="V33" s="3">
        <v>66000</v>
      </c>
      <c r="W33" s="8" t="s">
        <v>322</v>
      </c>
      <c r="X33" s="4">
        <v>45317</v>
      </c>
      <c r="Y33" s="4">
        <v>47144</v>
      </c>
      <c r="Z33" s="7" t="s">
        <v>295</v>
      </c>
      <c r="AA33" s="8" t="s">
        <v>322</v>
      </c>
      <c r="AB33" s="15" t="s">
        <v>296</v>
      </c>
      <c r="AC33" s="14">
        <v>45322</v>
      </c>
      <c r="AD33" s="3" t="s">
        <v>451</v>
      </c>
    </row>
    <row r="34" spans="1:30" s="13" customFormat="1" ht="185.25" x14ac:dyDescent="0.25">
      <c r="A34" s="13">
        <v>2024</v>
      </c>
      <c r="B34" s="14">
        <v>45292</v>
      </c>
      <c r="C34" s="14">
        <v>45322</v>
      </c>
      <c r="D34" s="13" t="s">
        <v>174</v>
      </c>
      <c r="E34" s="2" t="s">
        <v>175</v>
      </c>
      <c r="F34" s="2" t="s">
        <v>243</v>
      </c>
      <c r="G34" s="3" t="s">
        <v>244</v>
      </c>
      <c r="H34" s="3" t="s">
        <v>245</v>
      </c>
      <c r="I34" s="2"/>
      <c r="J34" s="13" t="s">
        <v>81</v>
      </c>
      <c r="K34" s="2" t="s">
        <v>373</v>
      </c>
      <c r="L34" s="2">
        <v>212</v>
      </c>
      <c r="N34" s="13" t="s">
        <v>106</v>
      </c>
      <c r="O34" s="2" t="s">
        <v>420</v>
      </c>
      <c r="P34" s="3">
        <v>1</v>
      </c>
      <c r="Q34" s="3" t="s">
        <v>294</v>
      </c>
      <c r="R34" s="3">
        <v>18</v>
      </c>
      <c r="S34" s="3" t="s">
        <v>294</v>
      </c>
      <c r="T34" s="3">
        <v>19</v>
      </c>
      <c r="U34" s="13" t="s">
        <v>167</v>
      </c>
      <c r="V34" s="3">
        <v>66000</v>
      </c>
      <c r="W34" s="8" t="s">
        <v>323</v>
      </c>
      <c r="X34" s="4">
        <v>45306</v>
      </c>
      <c r="Y34" s="4">
        <v>47133</v>
      </c>
      <c r="Z34" s="7" t="s">
        <v>295</v>
      </c>
      <c r="AA34" s="8" t="s">
        <v>323</v>
      </c>
      <c r="AB34" s="15" t="s">
        <v>296</v>
      </c>
      <c r="AC34" s="14">
        <v>45322</v>
      </c>
      <c r="AD34" s="3" t="s">
        <v>452</v>
      </c>
    </row>
    <row r="35" spans="1:30" s="13" customFormat="1" ht="199.5" x14ac:dyDescent="0.25">
      <c r="A35" s="13">
        <v>2024</v>
      </c>
      <c r="B35" s="14">
        <v>45292</v>
      </c>
      <c r="C35" s="14">
        <v>45322</v>
      </c>
      <c r="D35" s="13" t="s">
        <v>174</v>
      </c>
      <c r="E35" s="2" t="s">
        <v>175</v>
      </c>
      <c r="F35" s="2"/>
      <c r="G35" s="3"/>
      <c r="H35" s="3"/>
      <c r="I35" s="2" t="s">
        <v>290</v>
      </c>
      <c r="J35" s="13" t="s">
        <v>81</v>
      </c>
      <c r="K35" s="2" t="s">
        <v>374</v>
      </c>
      <c r="L35" s="2">
        <v>114</v>
      </c>
      <c r="N35" s="13" t="s">
        <v>106</v>
      </c>
      <c r="O35" s="2" t="s">
        <v>421</v>
      </c>
      <c r="P35" s="3">
        <v>1</v>
      </c>
      <c r="Q35" s="3" t="s">
        <v>294</v>
      </c>
      <c r="R35" s="3">
        <v>18</v>
      </c>
      <c r="S35" s="3" t="s">
        <v>294</v>
      </c>
      <c r="T35" s="3">
        <v>19</v>
      </c>
      <c r="U35" s="13" t="s">
        <v>167</v>
      </c>
      <c r="V35" s="3">
        <v>66000</v>
      </c>
      <c r="W35" s="8" t="s">
        <v>324</v>
      </c>
      <c r="X35" s="4">
        <v>45320</v>
      </c>
      <c r="Y35" s="4">
        <v>47147</v>
      </c>
      <c r="Z35" s="7" t="s">
        <v>295</v>
      </c>
      <c r="AA35" s="8" t="s">
        <v>324</v>
      </c>
      <c r="AB35" s="15" t="s">
        <v>296</v>
      </c>
      <c r="AC35" s="14">
        <v>45322</v>
      </c>
      <c r="AD35" s="3" t="s">
        <v>453</v>
      </c>
    </row>
    <row r="36" spans="1:30" s="13" customFormat="1" ht="156.75" x14ac:dyDescent="0.25">
      <c r="A36" s="13">
        <v>2024</v>
      </c>
      <c r="B36" s="14">
        <v>45292</v>
      </c>
      <c r="C36" s="14">
        <v>45322</v>
      </c>
      <c r="D36" s="13" t="s">
        <v>174</v>
      </c>
      <c r="E36" s="2" t="s">
        <v>175</v>
      </c>
      <c r="F36" s="2"/>
      <c r="G36" s="3"/>
      <c r="H36" s="3"/>
      <c r="I36" s="2" t="s">
        <v>291</v>
      </c>
      <c r="J36" s="13" t="s">
        <v>81</v>
      </c>
      <c r="K36" s="2" t="s">
        <v>375</v>
      </c>
      <c r="L36" s="2" t="s">
        <v>367</v>
      </c>
      <c r="N36" s="13" t="s">
        <v>106</v>
      </c>
      <c r="O36" s="2" t="s">
        <v>422</v>
      </c>
      <c r="P36" s="3">
        <v>1</v>
      </c>
      <c r="Q36" s="3" t="s">
        <v>294</v>
      </c>
      <c r="R36" s="3">
        <v>18</v>
      </c>
      <c r="S36" s="3" t="s">
        <v>294</v>
      </c>
      <c r="T36" s="3">
        <v>19</v>
      </c>
      <c r="U36" s="13" t="s">
        <v>167</v>
      </c>
      <c r="V36" s="3">
        <v>66000</v>
      </c>
      <c r="W36" s="8" t="s">
        <v>325</v>
      </c>
      <c r="X36" s="4">
        <v>45303</v>
      </c>
      <c r="Y36" s="4">
        <v>47130</v>
      </c>
      <c r="Z36" s="7" t="s">
        <v>295</v>
      </c>
      <c r="AA36" s="8" t="s">
        <v>325</v>
      </c>
      <c r="AB36" s="15" t="s">
        <v>296</v>
      </c>
      <c r="AC36" s="14">
        <v>45322</v>
      </c>
      <c r="AD36" s="3" t="s">
        <v>454</v>
      </c>
    </row>
    <row r="37" spans="1:30" s="13" customFormat="1" ht="213.75" x14ac:dyDescent="0.25">
      <c r="A37" s="13">
        <v>2024</v>
      </c>
      <c r="B37" s="14">
        <v>45292</v>
      </c>
      <c r="C37" s="14">
        <v>45322</v>
      </c>
      <c r="D37" s="13" t="s">
        <v>174</v>
      </c>
      <c r="E37" s="2" t="s">
        <v>173</v>
      </c>
      <c r="F37" s="2"/>
      <c r="G37" s="3"/>
      <c r="H37" s="3"/>
      <c r="I37" s="2" t="s">
        <v>292</v>
      </c>
      <c r="J37" s="13" t="s">
        <v>81</v>
      </c>
      <c r="K37" s="2" t="s">
        <v>376</v>
      </c>
      <c r="L37" s="2" t="s">
        <v>377</v>
      </c>
      <c r="N37" s="13" t="s">
        <v>106</v>
      </c>
      <c r="O37" s="2" t="s">
        <v>423</v>
      </c>
      <c r="P37" s="3">
        <v>1</v>
      </c>
      <c r="Q37" s="3" t="s">
        <v>294</v>
      </c>
      <c r="R37" s="3">
        <v>18</v>
      </c>
      <c r="S37" s="3" t="s">
        <v>294</v>
      </c>
      <c r="T37" s="3">
        <v>19</v>
      </c>
      <c r="U37" s="13" t="s">
        <v>167</v>
      </c>
      <c r="V37" s="3">
        <v>66000</v>
      </c>
      <c r="W37" s="8" t="s">
        <v>326</v>
      </c>
      <c r="X37" s="4">
        <v>45313</v>
      </c>
      <c r="Y37" s="5"/>
      <c r="Z37" s="7" t="s">
        <v>295</v>
      </c>
      <c r="AA37" s="8" t="s">
        <v>326</v>
      </c>
      <c r="AB37" s="15" t="s">
        <v>296</v>
      </c>
      <c r="AC37" s="14">
        <v>45322</v>
      </c>
      <c r="AD37" s="3" t="s">
        <v>455</v>
      </c>
    </row>
    <row r="38" spans="1:30" s="13" customFormat="1" ht="142.5" x14ac:dyDescent="0.25">
      <c r="A38" s="13">
        <v>2024</v>
      </c>
      <c r="B38" s="14">
        <v>45292</v>
      </c>
      <c r="C38" s="14">
        <v>45322</v>
      </c>
      <c r="D38" s="13" t="s">
        <v>174</v>
      </c>
      <c r="E38" s="2" t="s">
        <v>175</v>
      </c>
      <c r="F38" s="2" t="s">
        <v>246</v>
      </c>
      <c r="G38" s="3" t="s">
        <v>247</v>
      </c>
      <c r="H38" s="3" t="s">
        <v>248</v>
      </c>
      <c r="I38" s="3"/>
      <c r="J38" s="13" t="s">
        <v>81</v>
      </c>
      <c r="K38" s="2" t="s">
        <v>378</v>
      </c>
      <c r="L38" s="2">
        <v>803</v>
      </c>
      <c r="N38" s="13" t="s">
        <v>106</v>
      </c>
      <c r="O38" s="2" t="s">
        <v>424</v>
      </c>
      <c r="P38" s="3">
        <v>1</v>
      </c>
      <c r="Q38" s="3" t="s">
        <v>294</v>
      </c>
      <c r="R38" s="3">
        <v>18</v>
      </c>
      <c r="S38" s="3" t="s">
        <v>294</v>
      </c>
      <c r="T38" s="3">
        <v>19</v>
      </c>
      <c r="U38" s="13" t="s">
        <v>167</v>
      </c>
      <c r="V38" s="3">
        <v>66000</v>
      </c>
      <c r="W38" s="8" t="s">
        <v>327</v>
      </c>
      <c r="X38" s="4">
        <v>45302</v>
      </c>
      <c r="Y38" s="4">
        <v>47129</v>
      </c>
      <c r="Z38" s="7" t="s">
        <v>295</v>
      </c>
      <c r="AA38" s="8" t="s">
        <v>327</v>
      </c>
      <c r="AB38" s="15" t="s">
        <v>296</v>
      </c>
      <c r="AC38" s="14">
        <v>45322</v>
      </c>
      <c r="AD38" s="3" t="s">
        <v>456</v>
      </c>
    </row>
    <row r="39" spans="1:30" s="13" customFormat="1" ht="199.5" x14ac:dyDescent="0.25">
      <c r="A39" s="13">
        <v>2024</v>
      </c>
      <c r="B39" s="14">
        <v>45292</v>
      </c>
      <c r="C39" s="14">
        <v>45322</v>
      </c>
      <c r="D39" s="13" t="s">
        <v>174</v>
      </c>
      <c r="E39" s="2" t="s">
        <v>175</v>
      </c>
      <c r="F39" s="2" t="s">
        <v>249</v>
      </c>
      <c r="G39" s="3" t="s">
        <v>236</v>
      </c>
      <c r="H39" s="3" t="s">
        <v>250</v>
      </c>
      <c r="I39" s="3"/>
      <c r="J39" s="13" t="s">
        <v>81</v>
      </c>
      <c r="K39" s="2" t="s">
        <v>379</v>
      </c>
      <c r="L39" s="2">
        <v>302</v>
      </c>
      <c r="N39" s="13" t="s">
        <v>106</v>
      </c>
      <c r="O39" s="2" t="s">
        <v>425</v>
      </c>
      <c r="P39" s="3">
        <v>1</v>
      </c>
      <c r="Q39" s="3" t="s">
        <v>294</v>
      </c>
      <c r="R39" s="3">
        <v>18</v>
      </c>
      <c r="S39" s="3" t="s">
        <v>294</v>
      </c>
      <c r="T39" s="3">
        <v>19</v>
      </c>
      <c r="U39" s="13" t="s">
        <v>167</v>
      </c>
      <c r="V39" s="3">
        <v>66000</v>
      </c>
      <c r="W39" s="8" t="s">
        <v>328</v>
      </c>
      <c r="X39" s="4">
        <v>45303</v>
      </c>
      <c r="Y39" s="5"/>
      <c r="Z39" s="7" t="s">
        <v>295</v>
      </c>
      <c r="AA39" s="8" t="s">
        <v>328</v>
      </c>
      <c r="AB39" s="15" t="s">
        <v>296</v>
      </c>
      <c r="AC39" s="14">
        <v>45322</v>
      </c>
      <c r="AD39" s="3" t="s">
        <v>457</v>
      </c>
    </row>
    <row r="40" spans="1:30" s="13" customFormat="1" ht="171" x14ac:dyDescent="0.25">
      <c r="A40" s="13">
        <v>2024</v>
      </c>
      <c r="B40" s="14">
        <v>45292</v>
      </c>
      <c r="C40" s="14">
        <v>45322</v>
      </c>
      <c r="D40" s="13" t="s">
        <v>174</v>
      </c>
      <c r="E40" s="2" t="s">
        <v>175</v>
      </c>
      <c r="F40" s="2" t="s">
        <v>251</v>
      </c>
      <c r="G40" s="3" t="s">
        <v>252</v>
      </c>
      <c r="H40" s="3" t="s">
        <v>253</v>
      </c>
      <c r="I40" s="2"/>
      <c r="J40" s="13" t="s">
        <v>81</v>
      </c>
      <c r="K40" s="2" t="s">
        <v>154</v>
      </c>
      <c r="L40" s="2">
        <v>307</v>
      </c>
      <c r="N40" s="13" t="s">
        <v>106</v>
      </c>
      <c r="O40" s="2" t="s">
        <v>426</v>
      </c>
      <c r="P40" s="3">
        <v>1</v>
      </c>
      <c r="Q40" s="3" t="s">
        <v>294</v>
      </c>
      <c r="R40" s="3">
        <v>18</v>
      </c>
      <c r="S40" s="3" t="s">
        <v>294</v>
      </c>
      <c r="T40" s="3">
        <v>19</v>
      </c>
      <c r="U40" s="13" t="s">
        <v>167</v>
      </c>
      <c r="V40" s="3">
        <v>66000</v>
      </c>
      <c r="W40" s="8" t="s">
        <v>329</v>
      </c>
      <c r="X40" s="4">
        <v>45303</v>
      </c>
      <c r="Y40" s="4">
        <v>47130</v>
      </c>
      <c r="Z40" s="7" t="s">
        <v>295</v>
      </c>
      <c r="AA40" s="8" t="s">
        <v>329</v>
      </c>
      <c r="AB40" s="15" t="s">
        <v>296</v>
      </c>
      <c r="AC40" s="14">
        <v>45322</v>
      </c>
      <c r="AD40" s="3" t="s">
        <v>458</v>
      </c>
    </row>
    <row r="41" spans="1:30" s="13" customFormat="1" ht="142.5" x14ac:dyDescent="0.25">
      <c r="A41" s="13">
        <v>2024</v>
      </c>
      <c r="B41" s="14">
        <v>45292</v>
      </c>
      <c r="C41" s="14">
        <v>45322</v>
      </c>
      <c r="D41" s="13" t="s">
        <v>174</v>
      </c>
      <c r="E41" s="2" t="s">
        <v>175</v>
      </c>
      <c r="F41" s="2" t="s">
        <v>254</v>
      </c>
      <c r="G41" s="3" t="s">
        <v>255</v>
      </c>
      <c r="H41" s="3" t="s">
        <v>256</v>
      </c>
      <c r="I41" s="2"/>
      <c r="J41" s="13" t="s">
        <v>81</v>
      </c>
      <c r="K41" s="2" t="s">
        <v>380</v>
      </c>
      <c r="L41" s="2">
        <v>303</v>
      </c>
      <c r="N41" s="13" t="s">
        <v>106</v>
      </c>
      <c r="O41" s="2" t="s">
        <v>427</v>
      </c>
      <c r="P41" s="3">
        <v>1</v>
      </c>
      <c r="Q41" s="3" t="s">
        <v>294</v>
      </c>
      <c r="R41" s="3">
        <v>18</v>
      </c>
      <c r="S41" s="3" t="s">
        <v>294</v>
      </c>
      <c r="T41" s="3">
        <v>19</v>
      </c>
      <c r="U41" s="13" t="s">
        <v>167</v>
      </c>
      <c r="V41" s="3">
        <v>66000</v>
      </c>
      <c r="W41" s="8" t="s">
        <v>330</v>
      </c>
      <c r="X41" s="4">
        <v>45314</v>
      </c>
      <c r="Y41" s="4">
        <v>47141</v>
      </c>
      <c r="Z41" s="7" t="s">
        <v>295</v>
      </c>
      <c r="AA41" s="8" t="s">
        <v>330</v>
      </c>
      <c r="AB41" s="15" t="s">
        <v>296</v>
      </c>
      <c r="AC41" s="14">
        <v>45322</v>
      </c>
      <c r="AD41" s="3" t="s">
        <v>451</v>
      </c>
    </row>
    <row r="42" spans="1:30" s="13" customFormat="1" ht="199.5" x14ac:dyDescent="0.25">
      <c r="A42" s="13">
        <v>2024</v>
      </c>
      <c r="B42" s="14">
        <v>45292</v>
      </c>
      <c r="C42" s="14">
        <v>45322</v>
      </c>
      <c r="D42" s="13" t="s">
        <v>174</v>
      </c>
      <c r="E42" s="2" t="s">
        <v>175</v>
      </c>
      <c r="F42" s="2" t="s">
        <v>257</v>
      </c>
      <c r="G42" s="3" t="s">
        <v>220</v>
      </c>
      <c r="H42" s="3" t="s">
        <v>258</v>
      </c>
      <c r="I42" s="2"/>
      <c r="J42" s="13" t="s">
        <v>81</v>
      </c>
      <c r="K42" s="2" t="s">
        <v>381</v>
      </c>
      <c r="L42" s="2">
        <v>20</v>
      </c>
      <c r="N42" s="13" t="s">
        <v>106</v>
      </c>
      <c r="O42" s="2" t="s">
        <v>428</v>
      </c>
      <c r="P42" s="3">
        <v>1</v>
      </c>
      <c r="Q42" s="3" t="s">
        <v>294</v>
      </c>
      <c r="R42" s="3">
        <v>18</v>
      </c>
      <c r="S42" s="3" t="s">
        <v>294</v>
      </c>
      <c r="T42" s="3">
        <v>19</v>
      </c>
      <c r="U42" s="13" t="s">
        <v>167</v>
      </c>
      <c r="V42" s="3">
        <v>66000</v>
      </c>
      <c r="W42" s="8" t="s">
        <v>331</v>
      </c>
      <c r="X42" s="4">
        <v>45316</v>
      </c>
      <c r="Y42" s="6"/>
      <c r="Z42" s="7" t="s">
        <v>295</v>
      </c>
      <c r="AA42" s="8" t="s">
        <v>331</v>
      </c>
      <c r="AB42" s="15" t="s">
        <v>296</v>
      </c>
      <c r="AC42" s="14">
        <v>45322</v>
      </c>
      <c r="AD42" s="3" t="s">
        <v>447</v>
      </c>
    </row>
    <row r="43" spans="1:30" s="13" customFormat="1" ht="185.25" x14ac:dyDescent="0.25">
      <c r="A43" s="13">
        <v>2024</v>
      </c>
      <c r="B43" s="14">
        <v>45292</v>
      </c>
      <c r="C43" s="14">
        <v>45322</v>
      </c>
      <c r="D43" s="13" t="s">
        <v>174</v>
      </c>
      <c r="E43" s="2" t="s">
        <v>175</v>
      </c>
      <c r="F43" s="2" t="s">
        <v>259</v>
      </c>
      <c r="G43" s="3" t="s">
        <v>203</v>
      </c>
      <c r="H43" s="3" t="s">
        <v>260</v>
      </c>
      <c r="I43" s="2"/>
      <c r="J43" s="13" t="s">
        <v>81</v>
      </c>
      <c r="K43" s="2" t="s">
        <v>382</v>
      </c>
      <c r="L43" s="2">
        <v>812</v>
      </c>
      <c r="N43" s="13" t="s">
        <v>106</v>
      </c>
      <c r="O43" s="2" t="s">
        <v>429</v>
      </c>
      <c r="P43" s="3">
        <v>1</v>
      </c>
      <c r="Q43" s="3" t="s">
        <v>294</v>
      </c>
      <c r="R43" s="3">
        <v>18</v>
      </c>
      <c r="S43" s="3" t="s">
        <v>294</v>
      </c>
      <c r="T43" s="3">
        <v>19</v>
      </c>
      <c r="U43" s="13" t="s">
        <v>167</v>
      </c>
      <c r="V43" s="3">
        <v>66000</v>
      </c>
      <c r="W43" s="8" t="s">
        <v>332</v>
      </c>
      <c r="X43" s="4">
        <v>45314</v>
      </c>
      <c r="Y43" s="4">
        <v>47141</v>
      </c>
      <c r="Z43" s="7" t="s">
        <v>295</v>
      </c>
      <c r="AA43" s="8" t="s">
        <v>332</v>
      </c>
      <c r="AB43" s="15" t="s">
        <v>296</v>
      </c>
      <c r="AC43" s="14">
        <v>45322</v>
      </c>
      <c r="AD43" s="3" t="s">
        <v>459</v>
      </c>
    </row>
    <row r="44" spans="1:30" s="13" customFormat="1" ht="256.5" x14ac:dyDescent="0.25">
      <c r="A44" s="13">
        <v>2024</v>
      </c>
      <c r="B44" s="14">
        <v>45292</v>
      </c>
      <c r="C44" s="14">
        <v>45322</v>
      </c>
      <c r="D44" s="13" t="s">
        <v>174</v>
      </c>
      <c r="E44" s="2" t="s">
        <v>179</v>
      </c>
      <c r="F44" s="2"/>
      <c r="G44" s="3"/>
      <c r="H44" s="3"/>
      <c r="I44" s="2" t="s">
        <v>293</v>
      </c>
      <c r="J44" s="13" t="s">
        <v>81</v>
      </c>
      <c r="K44" s="2" t="s">
        <v>383</v>
      </c>
      <c r="L44" s="2">
        <v>639</v>
      </c>
      <c r="N44" s="13" t="s">
        <v>106</v>
      </c>
      <c r="O44" s="2" t="s">
        <v>430</v>
      </c>
      <c r="P44" s="3">
        <v>1</v>
      </c>
      <c r="Q44" s="3" t="s">
        <v>294</v>
      </c>
      <c r="R44" s="3">
        <v>18</v>
      </c>
      <c r="S44" s="3" t="s">
        <v>294</v>
      </c>
      <c r="T44" s="3">
        <v>19</v>
      </c>
      <c r="U44" s="13" t="s">
        <v>167</v>
      </c>
      <c r="V44" s="3">
        <v>66000</v>
      </c>
      <c r="W44" s="8" t="s">
        <v>333</v>
      </c>
      <c r="X44" s="4">
        <v>45313</v>
      </c>
      <c r="Y44" s="5"/>
      <c r="Z44" s="7" t="s">
        <v>295</v>
      </c>
      <c r="AA44" s="8" t="s">
        <v>333</v>
      </c>
      <c r="AB44" s="15" t="s">
        <v>296</v>
      </c>
      <c r="AC44" s="14">
        <v>45322</v>
      </c>
      <c r="AD44" s="3" t="s">
        <v>460</v>
      </c>
    </row>
    <row r="45" spans="1:30" s="13" customFormat="1" ht="213.75" x14ac:dyDescent="0.25">
      <c r="A45" s="13">
        <v>2024</v>
      </c>
      <c r="B45" s="14">
        <v>45292</v>
      </c>
      <c r="C45" s="14">
        <v>45322</v>
      </c>
      <c r="D45" s="13" t="s">
        <v>174</v>
      </c>
      <c r="E45" s="2" t="s">
        <v>179</v>
      </c>
      <c r="F45" s="2"/>
      <c r="G45" s="3"/>
      <c r="H45" s="3"/>
      <c r="I45" s="2" t="s">
        <v>293</v>
      </c>
      <c r="J45" s="13" t="s">
        <v>81</v>
      </c>
      <c r="K45" s="2" t="s">
        <v>383</v>
      </c>
      <c r="L45" s="2">
        <v>633</v>
      </c>
      <c r="N45" s="13" t="s">
        <v>106</v>
      </c>
      <c r="O45" s="2" t="s">
        <v>430</v>
      </c>
      <c r="P45" s="3">
        <v>1</v>
      </c>
      <c r="Q45" s="3" t="s">
        <v>294</v>
      </c>
      <c r="R45" s="3">
        <v>18</v>
      </c>
      <c r="S45" s="3" t="s">
        <v>294</v>
      </c>
      <c r="T45" s="3">
        <v>19</v>
      </c>
      <c r="U45" s="13" t="s">
        <v>167</v>
      </c>
      <c r="V45" s="3">
        <v>66000</v>
      </c>
      <c r="W45" s="8" t="s">
        <v>334</v>
      </c>
      <c r="X45" s="4">
        <v>45313</v>
      </c>
      <c r="Y45" s="5"/>
      <c r="Z45" s="7" t="s">
        <v>295</v>
      </c>
      <c r="AA45" s="8" t="s">
        <v>334</v>
      </c>
      <c r="AB45" s="15" t="s">
        <v>296</v>
      </c>
      <c r="AC45" s="14">
        <v>45322</v>
      </c>
      <c r="AD45" s="3" t="s">
        <v>461</v>
      </c>
    </row>
    <row r="46" spans="1:30" s="13" customFormat="1" ht="185.25" x14ac:dyDescent="0.25">
      <c r="A46" s="13">
        <v>2024</v>
      </c>
      <c r="B46" s="14">
        <v>45292</v>
      </c>
      <c r="C46" s="14">
        <v>45322</v>
      </c>
      <c r="D46" s="13" t="s">
        <v>174</v>
      </c>
      <c r="E46" s="2" t="s">
        <v>175</v>
      </c>
      <c r="F46" s="2" t="s">
        <v>240</v>
      </c>
      <c r="G46" s="3" t="s">
        <v>220</v>
      </c>
      <c r="H46" s="3" t="s">
        <v>261</v>
      </c>
      <c r="I46" s="2"/>
      <c r="J46" s="13" t="s">
        <v>81</v>
      </c>
      <c r="K46" s="2" t="s">
        <v>384</v>
      </c>
      <c r="L46" s="2">
        <v>132</v>
      </c>
      <c r="N46" s="13" t="s">
        <v>106</v>
      </c>
      <c r="O46" s="2" t="s">
        <v>431</v>
      </c>
      <c r="P46" s="3">
        <v>1</v>
      </c>
      <c r="Q46" s="3" t="s">
        <v>294</v>
      </c>
      <c r="R46" s="3">
        <v>18</v>
      </c>
      <c r="S46" s="3" t="s">
        <v>294</v>
      </c>
      <c r="T46" s="3">
        <v>19</v>
      </c>
      <c r="U46" s="13" t="s">
        <v>167</v>
      </c>
      <c r="V46" s="3">
        <v>66000</v>
      </c>
      <c r="W46" s="8" t="s">
        <v>335</v>
      </c>
      <c r="X46" s="4">
        <v>45317</v>
      </c>
      <c r="Y46" s="4">
        <v>47144</v>
      </c>
      <c r="Z46" s="7" t="s">
        <v>295</v>
      </c>
      <c r="AA46" s="8" t="s">
        <v>335</v>
      </c>
      <c r="AB46" s="15" t="s">
        <v>296</v>
      </c>
      <c r="AC46" s="14">
        <v>45322</v>
      </c>
      <c r="AD46" s="3" t="s">
        <v>459</v>
      </c>
    </row>
    <row r="47" spans="1:30" s="13" customFormat="1" ht="242.25" x14ac:dyDescent="0.25">
      <c r="A47" s="13">
        <v>2024</v>
      </c>
      <c r="B47" s="14">
        <v>45292</v>
      </c>
      <c r="C47" s="14">
        <v>45322</v>
      </c>
      <c r="D47" s="13" t="s">
        <v>174</v>
      </c>
      <c r="E47" s="2" t="s">
        <v>179</v>
      </c>
      <c r="F47" s="2" t="s">
        <v>262</v>
      </c>
      <c r="G47" s="3" t="s">
        <v>263</v>
      </c>
      <c r="H47" s="3" t="s">
        <v>264</v>
      </c>
      <c r="I47" s="2"/>
      <c r="J47" s="13" t="s">
        <v>81</v>
      </c>
      <c r="K47" s="2" t="s">
        <v>385</v>
      </c>
      <c r="L47" s="2">
        <v>601</v>
      </c>
      <c r="N47" s="13" t="s">
        <v>106</v>
      </c>
      <c r="O47" s="2" t="s">
        <v>432</v>
      </c>
      <c r="P47" s="3">
        <v>1</v>
      </c>
      <c r="Q47" s="3" t="s">
        <v>294</v>
      </c>
      <c r="R47" s="3">
        <v>18</v>
      </c>
      <c r="S47" s="3" t="s">
        <v>294</v>
      </c>
      <c r="T47" s="3">
        <v>19</v>
      </c>
      <c r="U47" s="13" t="s">
        <v>167</v>
      </c>
      <c r="V47" s="3">
        <v>66000</v>
      </c>
      <c r="W47" s="8" t="s">
        <v>336</v>
      </c>
      <c r="X47" s="4">
        <v>45320</v>
      </c>
      <c r="Y47" s="5"/>
      <c r="Z47" s="7" t="s">
        <v>295</v>
      </c>
      <c r="AA47" s="8" t="s">
        <v>336</v>
      </c>
      <c r="AB47" s="15" t="s">
        <v>296</v>
      </c>
      <c r="AC47" s="14">
        <v>45322</v>
      </c>
      <c r="AD47" s="3" t="s">
        <v>462</v>
      </c>
    </row>
    <row r="48" spans="1:30" s="13" customFormat="1" ht="185.25" x14ac:dyDescent="0.25">
      <c r="A48" s="13">
        <v>2024</v>
      </c>
      <c r="B48" s="14">
        <v>45292</v>
      </c>
      <c r="C48" s="14">
        <v>45322</v>
      </c>
      <c r="D48" s="13" t="s">
        <v>174</v>
      </c>
      <c r="E48" s="2" t="s">
        <v>175</v>
      </c>
      <c r="F48" s="2" t="s">
        <v>265</v>
      </c>
      <c r="G48" s="3" t="s">
        <v>266</v>
      </c>
      <c r="H48" s="3" t="s">
        <v>267</v>
      </c>
      <c r="I48" s="2"/>
      <c r="J48" s="13" t="s">
        <v>81</v>
      </c>
      <c r="K48" s="2" t="s">
        <v>386</v>
      </c>
      <c r="L48" s="2">
        <v>617</v>
      </c>
      <c r="N48" s="13" t="s">
        <v>106</v>
      </c>
      <c r="O48" s="2" t="s">
        <v>433</v>
      </c>
      <c r="P48" s="3">
        <v>1</v>
      </c>
      <c r="Q48" s="3" t="s">
        <v>294</v>
      </c>
      <c r="R48" s="3">
        <v>18</v>
      </c>
      <c r="S48" s="3" t="s">
        <v>294</v>
      </c>
      <c r="T48" s="3">
        <v>19</v>
      </c>
      <c r="U48" s="13" t="s">
        <v>167</v>
      </c>
      <c r="V48" s="3">
        <v>66000</v>
      </c>
      <c r="W48" s="8" t="s">
        <v>337</v>
      </c>
      <c r="X48" s="4">
        <v>45316</v>
      </c>
      <c r="Y48" s="4">
        <v>47143</v>
      </c>
      <c r="Z48" s="7" t="s">
        <v>295</v>
      </c>
      <c r="AA48" s="8" t="s">
        <v>337</v>
      </c>
      <c r="AB48" s="15" t="s">
        <v>296</v>
      </c>
      <c r="AC48" s="14">
        <v>45322</v>
      </c>
      <c r="AD48" s="3" t="s">
        <v>459</v>
      </c>
    </row>
    <row r="49" spans="1:30" s="13" customFormat="1" ht="142.5" x14ac:dyDescent="0.25">
      <c r="A49" s="13">
        <v>2024</v>
      </c>
      <c r="B49" s="14">
        <v>45292</v>
      </c>
      <c r="C49" s="14">
        <v>45322</v>
      </c>
      <c r="D49" s="13" t="s">
        <v>174</v>
      </c>
      <c r="E49" s="2" t="s">
        <v>178</v>
      </c>
      <c r="F49" s="2" t="s">
        <v>268</v>
      </c>
      <c r="G49" s="3" t="s">
        <v>269</v>
      </c>
      <c r="H49" s="3" t="s">
        <v>239</v>
      </c>
      <c r="I49" s="3"/>
      <c r="J49" s="13" t="s">
        <v>81</v>
      </c>
      <c r="K49" s="2" t="s">
        <v>365</v>
      </c>
      <c r="L49" s="2">
        <v>613</v>
      </c>
      <c r="N49" s="13" t="s">
        <v>106</v>
      </c>
      <c r="O49" s="2" t="s">
        <v>434</v>
      </c>
      <c r="P49" s="3">
        <v>1</v>
      </c>
      <c r="Q49" s="3" t="s">
        <v>294</v>
      </c>
      <c r="R49" s="3">
        <v>18</v>
      </c>
      <c r="S49" s="3" t="s">
        <v>294</v>
      </c>
      <c r="T49" s="3">
        <v>19</v>
      </c>
      <c r="U49" s="13" t="s">
        <v>167</v>
      </c>
      <c r="V49" s="3">
        <v>66000</v>
      </c>
      <c r="W49" s="8" t="s">
        <v>338</v>
      </c>
      <c r="X49" s="4">
        <v>45320</v>
      </c>
      <c r="Y49" s="4">
        <v>47147</v>
      </c>
      <c r="Z49" s="7" t="s">
        <v>295</v>
      </c>
      <c r="AA49" s="8" t="s">
        <v>338</v>
      </c>
      <c r="AB49" s="15" t="s">
        <v>296</v>
      </c>
      <c r="AC49" s="14">
        <v>45322</v>
      </c>
      <c r="AD49" s="3" t="s">
        <v>451</v>
      </c>
    </row>
    <row r="50" spans="1:30" s="13" customFormat="1" ht="142.5" x14ac:dyDescent="0.25">
      <c r="A50" s="13">
        <v>2024</v>
      </c>
      <c r="B50" s="14">
        <v>45292</v>
      </c>
      <c r="C50" s="14">
        <v>45322</v>
      </c>
      <c r="D50" s="13" t="s">
        <v>174</v>
      </c>
      <c r="E50" s="2" t="s">
        <v>175</v>
      </c>
      <c r="F50" s="2" t="s">
        <v>270</v>
      </c>
      <c r="G50" s="3" t="s">
        <v>271</v>
      </c>
      <c r="H50" s="3" t="s">
        <v>196</v>
      </c>
      <c r="I50" s="2"/>
      <c r="J50" s="13" t="s">
        <v>81</v>
      </c>
      <c r="K50" s="2" t="s">
        <v>387</v>
      </c>
      <c r="L50" s="2">
        <v>414</v>
      </c>
      <c r="N50" s="13" t="s">
        <v>106</v>
      </c>
      <c r="O50" s="2" t="s">
        <v>435</v>
      </c>
      <c r="P50" s="3">
        <v>1</v>
      </c>
      <c r="Q50" s="3" t="s">
        <v>294</v>
      </c>
      <c r="R50" s="3">
        <v>18</v>
      </c>
      <c r="S50" s="3" t="s">
        <v>294</v>
      </c>
      <c r="T50" s="3">
        <v>19</v>
      </c>
      <c r="U50" s="13" t="s">
        <v>167</v>
      </c>
      <c r="V50" s="3">
        <v>66000</v>
      </c>
      <c r="W50" s="8" t="s">
        <v>339</v>
      </c>
      <c r="X50" s="4">
        <v>45317</v>
      </c>
      <c r="Y50" s="4">
        <v>47144</v>
      </c>
      <c r="Z50" s="7" t="s">
        <v>295</v>
      </c>
      <c r="AA50" s="8" t="s">
        <v>339</v>
      </c>
      <c r="AB50" s="15" t="s">
        <v>296</v>
      </c>
      <c r="AC50" s="14">
        <v>45322</v>
      </c>
      <c r="AD50" s="3" t="s">
        <v>451</v>
      </c>
    </row>
    <row r="51" spans="1:30" s="13" customFormat="1" ht="142.5" x14ac:dyDescent="0.25">
      <c r="A51" s="13">
        <v>2024</v>
      </c>
      <c r="B51" s="14">
        <v>45292</v>
      </c>
      <c r="C51" s="14">
        <v>45322</v>
      </c>
      <c r="D51" s="13" t="s">
        <v>174</v>
      </c>
      <c r="E51" s="2" t="s">
        <v>175</v>
      </c>
      <c r="F51" s="2" t="s">
        <v>272</v>
      </c>
      <c r="G51" s="3" t="s">
        <v>273</v>
      </c>
      <c r="H51" s="3" t="s">
        <v>274</v>
      </c>
      <c r="I51" s="2"/>
      <c r="J51" s="13" t="s">
        <v>81</v>
      </c>
      <c r="K51" s="2" t="s">
        <v>388</v>
      </c>
      <c r="L51" s="2">
        <v>612</v>
      </c>
      <c r="N51" s="13" t="s">
        <v>106</v>
      </c>
      <c r="O51" s="2" t="s">
        <v>436</v>
      </c>
      <c r="P51" s="3">
        <v>1</v>
      </c>
      <c r="Q51" s="3" t="s">
        <v>294</v>
      </c>
      <c r="R51" s="3">
        <v>18</v>
      </c>
      <c r="S51" s="3" t="s">
        <v>294</v>
      </c>
      <c r="T51" s="3">
        <v>19</v>
      </c>
      <c r="U51" s="13" t="s">
        <v>167</v>
      </c>
      <c r="V51" s="3">
        <v>66000</v>
      </c>
      <c r="W51" s="8" t="s">
        <v>340</v>
      </c>
      <c r="X51" s="4">
        <v>45321</v>
      </c>
      <c r="Y51" s="4">
        <v>47148</v>
      </c>
      <c r="Z51" s="7" t="s">
        <v>295</v>
      </c>
      <c r="AA51" s="8" t="s">
        <v>340</v>
      </c>
      <c r="AB51" s="15" t="s">
        <v>296</v>
      </c>
      <c r="AC51" s="14">
        <v>45322</v>
      </c>
      <c r="AD51" s="3" t="s">
        <v>463</v>
      </c>
    </row>
    <row r="52" spans="1:30" s="13" customFormat="1" ht="185.25" x14ac:dyDescent="0.25">
      <c r="A52" s="13">
        <v>2024</v>
      </c>
      <c r="B52" s="14">
        <v>45292</v>
      </c>
      <c r="C52" s="14">
        <v>45322</v>
      </c>
      <c r="D52" s="13" t="s">
        <v>174</v>
      </c>
      <c r="E52" s="2" t="s">
        <v>176</v>
      </c>
      <c r="F52" s="2" t="s">
        <v>275</v>
      </c>
      <c r="G52" s="3" t="s">
        <v>276</v>
      </c>
      <c r="H52" s="3" t="s">
        <v>248</v>
      </c>
      <c r="I52" s="2"/>
      <c r="J52" s="13" t="s">
        <v>81</v>
      </c>
      <c r="K52" s="2" t="s">
        <v>389</v>
      </c>
      <c r="L52" s="2">
        <v>208</v>
      </c>
      <c r="N52" s="13" t="s">
        <v>106</v>
      </c>
      <c r="O52" s="2" t="s">
        <v>437</v>
      </c>
      <c r="P52" s="3">
        <v>1</v>
      </c>
      <c r="Q52" s="3" t="s">
        <v>294</v>
      </c>
      <c r="R52" s="3">
        <v>18</v>
      </c>
      <c r="S52" s="3" t="s">
        <v>294</v>
      </c>
      <c r="T52" s="3">
        <v>19</v>
      </c>
      <c r="U52" s="13" t="s">
        <v>167</v>
      </c>
      <c r="V52" s="3">
        <v>66000</v>
      </c>
      <c r="W52" s="8" t="s">
        <v>341</v>
      </c>
      <c r="X52" s="4">
        <v>45321</v>
      </c>
      <c r="Y52" s="4">
        <v>47148</v>
      </c>
      <c r="Z52" s="7" t="s">
        <v>295</v>
      </c>
      <c r="AA52" s="8" t="s">
        <v>341</v>
      </c>
      <c r="AB52" s="15" t="s">
        <v>296</v>
      </c>
      <c r="AC52" s="14">
        <v>45322</v>
      </c>
      <c r="AD52" s="3" t="s">
        <v>459</v>
      </c>
    </row>
    <row r="53" spans="1:30" s="13" customFormat="1" ht="199.5" x14ac:dyDescent="0.25">
      <c r="A53" s="13">
        <v>2024</v>
      </c>
      <c r="B53" s="14">
        <v>45292</v>
      </c>
      <c r="C53" s="14">
        <v>45322</v>
      </c>
      <c r="D53" s="13" t="s">
        <v>174</v>
      </c>
      <c r="E53" s="2" t="s">
        <v>175</v>
      </c>
      <c r="F53" s="2" t="s">
        <v>277</v>
      </c>
      <c r="G53" s="3" t="s">
        <v>200</v>
      </c>
      <c r="H53" s="3" t="s">
        <v>278</v>
      </c>
      <c r="I53" s="2"/>
      <c r="J53" s="13" t="s">
        <v>81</v>
      </c>
      <c r="K53" s="2" t="s">
        <v>390</v>
      </c>
      <c r="L53" s="2">
        <v>701</v>
      </c>
      <c r="N53" s="13" t="s">
        <v>106</v>
      </c>
      <c r="O53" s="2" t="s">
        <v>438</v>
      </c>
      <c r="P53" s="3">
        <v>1</v>
      </c>
      <c r="Q53" s="3" t="s">
        <v>294</v>
      </c>
      <c r="R53" s="3">
        <v>18</v>
      </c>
      <c r="S53" s="3" t="s">
        <v>294</v>
      </c>
      <c r="T53" s="3">
        <v>19</v>
      </c>
      <c r="U53" s="13" t="s">
        <v>167</v>
      </c>
      <c r="V53" s="3">
        <v>66000</v>
      </c>
      <c r="W53" s="8" t="s">
        <v>342</v>
      </c>
      <c r="X53" s="4">
        <v>45318</v>
      </c>
      <c r="Y53" s="5"/>
      <c r="Z53" s="7" t="s">
        <v>295</v>
      </c>
      <c r="AA53" s="8" t="s">
        <v>342</v>
      </c>
      <c r="AB53" s="15" t="s">
        <v>296</v>
      </c>
      <c r="AC53" s="14">
        <v>45322</v>
      </c>
      <c r="AD53" s="3" t="s">
        <v>464</v>
      </c>
    </row>
    <row r="54" spans="1:30" s="13" customFormat="1" ht="199.5" x14ac:dyDescent="0.25">
      <c r="A54" s="13">
        <v>2024</v>
      </c>
      <c r="B54" s="14">
        <v>45292</v>
      </c>
      <c r="C54" s="14">
        <v>45322</v>
      </c>
      <c r="D54" s="13" t="s">
        <v>174</v>
      </c>
      <c r="E54" s="2" t="s">
        <v>175</v>
      </c>
      <c r="F54" s="2" t="s">
        <v>279</v>
      </c>
      <c r="G54" s="3" t="s">
        <v>280</v>
      </c>
      <c r="H54" s="3" t="s">
        <v>229</v>
      </c>
      <c r="I54" s="3"/>
      <c r="J54" s="13" t="s">
        <v>81</v>
      </c>
      <c r="K54" s="2" t="s">
        <v>391</v>
      </c>
      <c r="L54" s="2">
        <v>266</v>
      </c>
      <c r="N54" s="13" t="s">
        <v>106</v>
      </c>
      <c r="O54" s="2" t="s">
        <v>439</v>
      </c>
      <c r="P54" s="3">
        <v>1</v>
      </c>
      <c r="Q54" s="3" t="s">
        <v>294</v>
      </c>
      <c r="R54" s="3">
        <v>18</v>
      </c>
      <c r="S54" s="3" t="s">
        <v>294</v>
      </c>
      <c r="T54" s="3">
        <v>19</v>
      </c>
      <c r="U54" s="13" t="s">
        <v>167</v>
      </c>
      <c r="V54" s="3">
        <v>66000</v>
      </c>
      <c r="W54" s="8" t="s">
        <v>343</v>
      </c>
      <c r="X54" s="4">
        <v>45322</v>
      </c>
      <c r="Y54" s="5"/>
      <c r="Z54" s="7" t="s">
        <v>295</v>
      </c>
      <c r="AA54" s="8" t="s">
        <v>343</v>
      </c>
      <c r="AB54" s="15" t="s">
        <v>296</v>
      </c>
      <c r="AC54" s="14">
        <v>45322</v>
      </c>
      <c r="AD54" s="3" t="s">
        <v>465</v>
      </c>
    </row>
    <row r="55" spans="1:30" s="13" customFormat="1" ht="142.5" x14ac:dyDescent="0.25">
      <c r="A55" s="13">
        <v>2024</v>
      </c>
      <c r="B55" s="14">
        <v>45292</v>
      </c>
      <c r="C55" s="14">
        <v>45322</v>
      </c>
      <c r="D55" s="13" t="s">
        <v>174</v>
      </c>
      <c r="E55" s="2" t="s">
        <v>177</v>
      </c>
      <c r="F55" s="2" t="s">
        <v>281</v>
      </c>
      <c r="G55" s="3" t="s">
        <v>282</v>
      </c>
      <c r="H55" s="3" t="s">
        <v>248</v>
      </c>
      <c r="I55" s="2"/>
      <c r="J55" s="13" t="s">
        <v>81</v>
      </c>
      <c r="K55" s="2" t="s">
        <v>392</v>
      </c>
      <c r="L55" s="2">
        <v>101</v>
      </c>
      <c r="N55" s="13" t="s">
        <v>106</v>
      </c>
      <c r="O55" s="2" t="s">
        <v>440</v>
      </c>
      <c r="P55" s="3">
        <v>1</v>
      </c>
      <c r="Q55" s="3" t="s">
        <v>294</v>
      </c>
      <c r="R55" s="3">
        <v>18</v>
      </c>
      <c r="S55" s="3" t="s">
        <v>294</v>
      </c>
      <c r="T55" s="3">
        <v>19</v>
      </c>
      <c r="U55" s="13" t="s">
        <v>167</v>
      </c>
      <c r="V55" s="3">
        <v>66000</v>
      </c>
      <c r="W55" s="8" t="s">
        <v>344</v>
      </c>
      <c r="X55" s="4">
        <v>45322</v>
      </c>
      <c r="Y55" s="4">
        <v>47149</v>
      </c>
      <c r="Z55" s="7" t="s">
        <v>295</v>
      </c>
      <c r="AA55" s="8" t="s">
        <v>344</v>
      </c>
      <c r="AB55" s="15" t="s">
        <v>296</v>
      </c>
      <c r="AC55" s="14">
        <v>45322</v>
      </c>
      <c r="AD55" s="3" t="s">
        <v>451</v>
      </c>
    </row>
    <row r="56" spans="1:30" s="13" customFormat="1" ht="142.5" x14ac:dyDescent="0.25">
      <c r="A56" s="13">
        <v>2024</v>
      </c>
      <c r="B56" s="14">
        <v>45292</v>
      </c>
      <c r="C56" s="14">
        <v>45322</v>
      </c>
      <c r="D56" s="13" t="s">
        <v>174</v>
      </c>
      <c r="E56" s="2" t="s">
        <v>176</v>
      </c>
      <c r="F56" s="2" t="s">
        <v>283</v>
      </c>
      <c r="G56" s="3" t="s">
        <v>284</v>
      </c>
      <c r="H56" s="3" t="s">
        <v>285</v>
      </c>
      <c r="I56" s="2"/>
      <c r="J56" s="13" t="s">
        <v>81</v>
      </c>
      <c r="K56" s="2" t="s">
        <v>393</v>
      </c>
      <c r="L56" s="2">
        <v>109</v>
      </c>
      <c r="N56" s="13" t="s">
        <v>106</v>
      </c>
      <c r="O56" s="2" t="s">
        <v>441</v>
      </c>
      <c r="P56" s="3">
        <v>1</v>
      </c>
      <c r="Q56" s="3" t="s">
        <v>294</v>
      </c>
      <c r="R56" s="3">
        <v>18</v>
      </c>
      <c r="S56" s="3" t="s">
        <v>294</v>
      </c>
      <c r="T56" s="3">
        <v>19</v>
      </c>
      <c r="U56" s="13" t="s">
        <v>167</v>
      </c>
      <c r="V56" s="3">
        <v>66000</v>
      </c>
      <c r="W56" s="8" t="s">
        <v>345</v>
      </c>
      <c r="X56" s="4">
        <v>45322</v>
      </c>
      <c r="Y56" s="4">
        <v>47149</v>
      </c>
      <c r="Z56" s="7" t="s">
        <v>295</v>
      </c>
      <c r="AA56" s="8" t="s">
        <v>345</v>
      </c>
      <c r="AB56" s="15" t="s">
        <v>296</v>
      </c>
      <c r="AC56" s="14">
        <v>45322</v>
      </c>
      <c r="AD56" s="3" t="s">
        <v>451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6" xr:uid="{00000000-0002-0000-0000-000000000000}">
      <formula1>Hidden_19</formula1>
    </dataValidation>
    <dataValidation type="list" allowBlank="1" showErrorMessage="1" sqref="N8:N56" xr:uid="{00000000-0002-0000-0000-000001000000}">
      <formula1>Hidden_213</formula1>
    </dataValidation>
    <dataValidation type="list" allowBlank="1" showErrorMessage="1" sqref="U8:U56" xr:uid="{00000000-0002-0000-0000-000002000000}">
      <formula1>Hidden_320</formula1>
    </dataValidation>
  </dataValidations>
  <hyperlinks>
    <hyperlink ref="W17" r:id="rId1" xr:uid="{00000000-0004-0000-0000-000000000000}"/>
    <hyperlink ref="AA1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2024-03-20T20:51:20Z</dcterms:created>
  <dcterms:modified xsi:type="dcterms:W3CDTF">2024-07-04T20:09:34Z</dcterms:modified>
</cp:coreProperties>
</file>